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Analyst" sheetId="1" state="visible" r:id="rId1"/>
    <sheet xmlns:r="http://schemas.openxmlformats.org/officeDocument/2006/relationships" name="Data Sci-AI-ML" sheetId="2" state="visible" r:id="rId2"/>
    <sheet xmlns:r="http://schemas.openxmlformats.org/officeDocument/2006/relationships" name="Product Mgmt" sheetId="3" state="visible" r:id="rId3"/>
    <sheet xmlns:r="http://schemas.openxmlformats.org/officeDocument/2006/relationships" name="Software Eng" sheetId="4" state="visible" r:id="rId4"/>
    <sheet xmlns:r="http://schemas.openxmlformats.org/officeDocument/2006/relationships" name="Quant Finance" sheetId="5" state="visible" r:id="rId5"/>
    <sheet xmlns:r="http://schemas.openxmlformats.org/officeDocument/2006/relationships" name="Hardware Eng" sheetId="6" state="visible" r:id="rId6"/>
    <sheet xmlns:r="http://schemas.openxmlformats.org/officeDocument/2006/relationships" name="Other" sheetId="7" state="visible" r:id="rId7"/>
    <sheet xmlns:r="http://schemas.openxmlformats.org/officeDocument/2006/relationships" name="Update Log" sheetId="8" state="visible" r:id="rId8"/>
    <sheet xmlns:r="http://schemas.openxmlformats.org/officeDocument/2006/relationships" name="Sources" sheetId="9" state="visible" r:id="rId9"/>
  </sheets>
  <definedNames>
    <definedName name="_xlnm._FilterDatabase" localSheetId="0" hidden="1">'Business Analyst'!$A$1:$P$101</definedName>
    <definedName name="_xlnm._FilterDatabase" localSheetId="1" hidden="1">'Data Sci-AI-ML'!$A$1:$P$740</definedName>
    <definedName name="_xlnm._FilterDatabase" localSheetId="2" hidden="1">'Product Mgmt'!$A$1:$P$142</definedName>
    <definedName name="_xlnm._FilterDatabase" localSheetId="3" hidden="1">'Software Eng'!$A$1:$P$797</definedName>
    <definedName name="_xlnm._FilterDatabase" localSheetId="4" hidden="1">'Quant Finance'!$A$1:$P$143</definedName>
    <definedName name="_xlnm._FilterDatabase" localSheetId="5" hidden="1">'Hardware Eng'!$A$1:$P$348</definedName>
    <definedName name="_xlnm._FilterDatabase" localSheetId="6" hidden="1">'Other'!$A$1:$P$1</definedName>
    <definedName name="_xlnm._FilterDatabase" localSheetId="7" hidden="1">'Update Log'!$A$1:$J$4</definedName>
    <definedName name="_xlnm._FilterDatabase" localSheetId="8" hidden="1">'Sources'!$A$1:$B$12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smartrecruiters.com/RenesasElectronics/744000154171486" TargetMode="External" Id="rId1"/><Relationship Type="http://schemas.openxmlformats.org/officeDocument/2006/relationships/hyperlink" Target="https://simplify.jobs/p/96039401-b0c0-4ddf-a059-20346b54ebd6" TargetMode="External" Id="rId2"/><Relationship Type="http://schemas.openxmlformats.org/officeDocument/2006/relationships/hyperlink" Target="https://simplify.jobs/c/Renesas-Electronics" TargetMode="External" Id="rId3"/><Relationship Type="http://schemas.openxmlformats.org/officeDocument/2006/relationships/hyperlink" Target="https://careers.phillips66.com/job/South-Killingholme-Digital-&amp;-AI-Analyst-Placement/1437746600?ats=successfactors" TargetMode="External" Id="rId4"/><Relationship Type="http://schemas.openxmlformats.org/officeDocument/2006/relationships/hyperlink" Target="https://simplify.jobs/p/8ec5b787-1112-4732-8445-4ebc05410902" TargetMode="External" Id="rId5"/><Relationship Type="http://schemas.openxmlformats.org/officeDocument/2006/relationships/hyperlink" Target="https://simplify.jobs/c/Phillips-66" TargetMode="External" Id="rId6"/><Relationship Type="http://schemas.openxmlformats.org/officeDocument/2006/relationships/hyperlink" Target="https://www.kkr.com/careers/student-careers/student-career-opportunities/post?gh_jid=6200944004" TargetMode="External" Id="rId7"/><Relationship Type="http://schemas.openxmlformats.org/officeDocument/2006/relationships/hyperlink" Target="https://simplify.jobs/p/50597a72-b855-4e2f-a7fe-130439c9ff69" TargetMode="External" Id="rId8"/><Relationship Type="http://schemas.openxmlformats.org/officeDocument/2006/relationships/hyperlink" Target="https://simplify.jobs/c/KKR" TargetMode="External" Id="rId9"/><Relationship Type="http://schemas.openxmlformats.org/officeDocument/2006/relationships/hyperlink" Target="https://gevernova.wd5.myworkdayjobs.com/only_confidential_executive_recruiting/job/Longmont/SCS-Commercial-Strategy---Growth-Internship-Summer-2027_R5055048-1" TargetMode="External" Id="rId10"/><Relationship Type="http://schemas.openxmlformats.org/officeDocument/2006/relationships/hyperlink" Target="https://simplify.jobs/p/b10edb5a-e520-4da4-988d-a8a730bef747" TargetMode="External" Id="rId11"/><Relationship Type="http://schemas.openxmlformats.org/officeDocument/2006/relationships/hyperlink" Target="https://simplify.jobs/c/GE-Vernova" TargetMode="External" Id="rId12"/><Relationship Type="http://schemas.openxmlformats.org/officeDocument/2006/relationships/hyperlink" Target="https://gevernova.wd5.myworkdayjobs.com/vernova_externalsite/job/Longmont/SCS-Commercial-Strategy---Growth-Internship-Summer-2027_R5055048-2" TargetMode="External" Id="rId13"/><Relationship Type="http://schemas.openxmlformats.org/officeDocument/2006/relationships/hyperlink" Target="https://simplify.jobs/p/ba21fb5b-f6ae-4a75-a5ce-cb99ba4a0b97" TargetMode="External" Id="rId14"/><Relationship Type="http://schemas.openxmlformats.org/officeDocument/2006/relationships/hyperlink" Target="https://simplify.jobs/c/GE-Vernova" TargetMode="External" Id="rId15"/><Relationship Type="http://schemas.openxmlformats.org/officeDocument/2006/relationships/hyperlink" Target="https://dowjones.wd1.myworkdayjobs.com/en-US/Dow_Jones_Career/job/NYC---1211-Ave-of-the-Americas/Summer-2027-Internship-Program---Data-Analyst-Intern_Job_Req_55893" TargetMode="External" Id="rId16"/><Relationship Type="http://schemas.openxmlformats.org/officeDocument/2006/relationships/hyperlink" Target="https://simplify.jobs/p/4fad9043-edfc-44f1-82bf-a9f8834796b5" TargetMode="External" Id="rId17"/><Relationship Type="http://schemas.openxmlformats.org/officeDocument/2006/relationships/hyperlink" Target="https://simplify.jobs/c/Dow-Jones" TargetMode="External" Id="rId18"/><Relationship Type="http://schemas.openxmlformats.org/officeDocument/2006/relationships/hyperlink" Target="https://dowjones.wd1.myworkdayjobs.com/en-US/Dow_Jones_Career/job/Houston-TX---OPIS/Summer-2027-Internship-Program---Research-Analyst-Intern_Job_Req_55872" TargetMode="External" Id="rId19"/><Relationship Type="http://schemas.openxmlformats.org/officeDocument/2006/relationships/hyperlink" Target="https://simplify.jobs/p/88c35a9d-49a1-4c8d-8ae9-ccf6f2386bee" TargetMode="External" Id="rId20"/><Relationship Type="http://schemas.openxmlformats.org/officeDocument/2006/relationships/hyperlink" Target="https://simplify.jobs/c/Dow-Jones" TargetMode="External" Id="rId21"/><Relationship Type="http://schemas.openxmlformats.org/officeDocument/2006/relationships/hyperlink" Target="https://dowjones.wd1.myworkdayjobs.com/en-US/Dow_Jones_Career/job/Houston-TX---OPIS/Summer-2027-Internship-Program---Research-Analyst-Intern_Job_Req_55873" TargetMode="External" Id="rId22"/><Relationship Type="http://schemas.openxmlformats.org/officeDocument/2006/relationships/hyperlink" Target="https://simplify.jobs/p/45f96119-ae4c-406b-aa1e-f4c0a6c59d89" TargetMode="External" Id="rId23"/><Relationship Type="http://schemas.openxmlformats.org/officeDocument/2006/relationships/hyperlink" Target="https://simplify.jobs/c/Dow-Jones" TargetMode="External" Id="rId24"/><Relationship Type="http://schemas.openxmlformats.org/officeDocument/2006/relationships/hyperlink" Target="https://relx.wd3.myworkdayjobs.com/en-US/RiskSolutions/job/Alpharetta-GA-Alderman/Data-Analyst-Intern_R119377" TargetMode="External" Id="rId25"/><Relationship Type="http://schemas.openxmlformats.org/officeDocument/2006/relationships/hyperlink" Target="https://simplify.jobs/p/425c8e2d-cf78-47d2-91a0-5aeca4485643" TargetMode="External" Id="rId26"/><Relationship Type="http://schemas.openxmlformats.org/officeDocument/2006/relationships/hyperlink" Target="https://simplify.jobs/c/LexisNexis-Risk-Solutions" TargetMode="External" Id="rId27"/><Relationship Type="http://schemas.openxmlformats.org/officeDocument/2006/relationships/hyperlink" Target="https://amfam.wd1.myworkdayjobs.com/AmFamGroupInternCareers/job/WI-Madison/Summer-2027-Intern---Data-Analyst_R39615" TargetMode="External" Id="rId28"/><Relationship Type="http://schemas.openxmlformats.org/officeDocument/2006/relationships/hyperlink" Target="https://simplify.jobs/p/f6643259-6ee2-4b23-a584-8408459ce08c" TargetMode="External" Id="rId29"/><Relationship Type="http://schemas.openxmlformats.org/officeDocument/2006/relationships/hyperlink" Target="https://simplify.jobs/c/American-Family-Insurance-Group" TargetMode="External" Id="rId30"/><Relationship Type="http://schemas.openxmlformats.org/officeDocument/2006/relationships/hyperlink" Target="https://primient.wd1.myworkdayjobs.com/External_Careers/job/Schaumburg-IL/AI-Analyst-Intern---Summer-2027_JREQ7056" TargetMode="External" Id="rId31"/><Relationship Type="http://schemas.openxmlformats.org/officeDocument/2006/relationships/hyperlink" Target="https://simplify.jobs/p/16856e96-3bd9-4fee-85e4-ed92164905ae" TargetMode="External" Id="rId32"/><Relationship Type="http://schemas.openxmlformats.org/officeDocument/2006/relationships/hyperlink" Target="https://simplify.jobs/c/Primient" TargetMode="External" Id="rId33"/><Relationship Type="http://schemas.openxmlformats.org/officeDocument/2006/relationships/hyperlink" Target="https://job-boards.greenhouse.io/gassouth/jobs/8247586" TargetMode="External" Id="rId34"/><Relationship Type="http://schemas.openxmlformats.org/officeDocument/2006/relationships/hyperlink" Target="https://simplify.jobs/p/ed5bc2d4-26fb-44d6-82bd-7e1ff254739e" TargetMode="External" Id="rId35"/><Relationship Type="http://schemas.openxmlformats.org/officeDocument/2006/relationships/hyperlink" Target="https://simplify.jobs/c/Gas-South" TargetMode="External" Id="rId36"/><Relationship Type="http://schemas.openxmlformats.org/officeDocument/2006/relationships/hyperlink" Target="https://stripe.com/jobs/search?gh_jid=8194291" TargetMode="External" Id="rId37"/><Relationship Type="http://schemas.openxmlformats.org/officeDocument/2006/relationships/hyperlink" Target="https://www.stripe.com/" TargetMode="External" Id="rId38"/><Relationship Type="http://schemas.openxmlformats.org/officeDocument/2006/relationships/hyperlink" Target="https://seatgeek.com/jobs/8247554?gh_jid=8247554" TargetMode="External" Id="rId39"/><Relationship Type="http://schemas.openxmlformats.org/officeDocument/2006/relationships/hyperlink" Target="https://simplify.jobs/p/f42402c6-a3a3-4d0e-bebd-ba0e257a821c" TargetMode="External" Id="rId40"/><Relationship Type="http://schemas.openxmlformats.org/officeDocument/2006/relationships/hyperlink" Target="https://simplify.jobs/c/SeatGeek" TargetMode="External" Id="rId41"/><Relationship Type="http://schemas.openxmlformats.org/officeDocument/2006/relationships/hyperlink" Target="https://jobs.intuit.com/job/mountain-view/summer-2027-business-data-analyst-intern-strategy-and-planning/27595/101410847360" TargetMode="External" Id="rId42"/><Relationship Type="http://schemas.openxmlformats.org/officeDocument/2006/relationships/hyperlink" Target="https://simplify.jobs/p/4c0ecb7d-5370-4670-b348-d2eb4e6be3f6" TargetMode="External" Id="rId43"/><Relationship Type="http://schemas.openxmlformats.org/officeDocument/2006/relationships/hyperlink" Target="https://simplify.jobs/c/Intuit" TargetMode="External" Id="rId44"/><Relationship Type="http://schemas.openxmlformats.org/officeDocument/2006/relationships/hyperlink" Target="https://elevancehealth.wd1.myworkdayjobs.com/ELV-ET/job/GA-ATLANTA-740-W-PEACHTREE-ST-NW/Data-Analyst-Graduate-Intern---Summer-2027_JR209074-1" TargetMode="External" Id="rId45"/><Relationship Type="http://schemas.openxmlformats.org/officeDocument/2006/relationships/hyperlink" Target="https://simplify.jobs/p/1379e1b7-e282-4180-bee2-043f56139dd9" TargetMode="External" Id="rId46"/><Relationship Type="http://schemas.openxmlformats.org/officeDocument/2006/relationships/hyperlink" Target="https://simplify.jobs/c/Elevance-Health" TargetMode="External" Id="rId47"/><Relationship Type="http://schemas.openxmlformats.org/officeDocument/2006/relationships/hyperlink" Target="https://jobs.ashbyhq.com/ibotta/3a27a6fc-5d2c-4b88-8b19-8f9f7094f899/application?embed=true" TargetMode="External" Id="rId48"/><Relationship Type="http://schemas.openxmlformats.org/officeDocument/2006/relationships/hyperlink" Target="https://simplify.jobs/p/1348ca2b-2d20-4c11-8737-27f955af4bb8" TargetMode="External" Id="rId49"/><Relationship Type="http://schemas.openxmlformats.org/officeDocument/2006/relationships/hyperlink" Target="https://simplify.jobs/c/Ibotta" TargetMode="External" Id="rId50"/><Relationship Type="http://schemas.openxmlformats.org/officeDocument/2006/relationships/hyperlink" Target="https://jobs.grainger.com/ImperialSupplies/job/GREEN-BAY-Business-Analyst-Intern-WI-54301-5160/1434550000?ats=successfactors" TargetMode="External" Id="rId51"/><Relationship Type="http://schemas.openxmlformats.org/officeDocument/2006/relationships/hyperlink" Target="https://simplify.jobs/p/2535090d-f04a-40f9-afb9-01cd43e2af3f" TargetMode="External" Id="rId52"/><Relationship Type="http://schemas.openxmlformats.org/officeDocument/2006/relationships/hyperlink" Target="https://simplify.jobs/c/WW-Grainger" TargetMode="External" Id="rId53"/><Relationship Type="http://schemas.openxmlformats.org/officeDocument/2006/relationships/hyperlink" Target="https://assurant.wd1.myworkdayjobs.com/en-US/Assurant_Careers/job/United-States-Virtual/Summer-2027-Intern--Product-Analyst-Intern---Housing_R-115659" TargetMode="External" Id="rId54"/><Relationship Type="http://schemas.openxmlformats.org/officeDocument/2006/relationships/hyperlink" Target="https://simplify.jobs/p/d3562842-a546-495a-bbe9-da2caa4618ac" TargetMode="External" Id="rId55"/><Relationship Type="http://schemas.openxmlformats.org/officeDocument/2006/relationships/hyperlink" Target="https://simplify.jobs/c/Assurant" TargetMode="External" Id="rId56"/><Relationship Type="http://schemas.openxmlformats.org/officeDocument/2006/relationships/hyperlink" Target="https://jobs.smartrecruiters.com/Resultant/744000151474719" TargetMode="External" Id="rId57"/><Relationship Type="http://schemas.openxmlformats.org/officeDocument/2006/relationships/hyperlink" Target="https://simplify.jobs/p/c5ee9256-18ef-4d2d-bac5-ebc90cde5887" TargetMode="External" Id="rId58"/><Relationship Type="http://schemas.openxmlformats.org/officeDocument/2006/relationships/hyperlink" Target="https://simplify.jobs/c/Resultant" TargetMode="External" Id="rId59"/><Relationship Type="http://schemas.openxmlformats.org/officeDocument/2006/relationships/hyperlink" Target="https://jobs.smartrecruiters.com/Resultant/744000151474767" TargetMode="External" Id="rId60"/><Relationship Type="http://schemas.openxmlformats.org/officeDocument/2006/relationships/hyperlink" Target="https://simplify.jobs/p/c0eb9672-bc08-4846-9ef2-741b0178ea00" TargetMode="External" Id="rId61"/><Relationship Type="http://schemas.openxmlformats.org/officeDocument/2006/relationships/hyperlink" Target="https://simplify.jobs/c/Resultant" TargetMode="External" Id="rId62"/><Relationship Type="http://schemas.openxmlformats.org/officeDocument/2006/relationships/hyperlink" Target="https://franklin-electric.pinpointhq.com/en/postings/a8e0afdd-63ce-4817-aaca-056018010f06?ats=pinpointhq" TargetMode="External" Id="rId63"/><Relationship Type="http://schemas.openxmlformats.org/officeDocument/2006/relationships/hyperlink" Target="https://simplify.jobs/p/d71cc21f-dabe-4071-b07e-81c42007e03e" TargetMode="External" Id="rId64"/><Relationship Type="http://schemas.openxmlformats.org/officeDocument/2006/relationships/hyperlink" Target="https://simplify.jobs/c/Franklin-Electric" TargetMode="External" Id="rId65"/><Relationship Type="http://schemas.openxmlformats.org/officeDocument/2006/relationships/hyperlink" Target="https://zekelman.wd12.myworkdayjobs.com/Careers/job/Troy-MI/Intern--Business-Intelligence_JR002769" TargetMode="External" Id="rId66"/><Relationship Type="http://schemas.openxmlformats.org/officeDocument/2006/relationships/hyperlink" Target="https://simplify.jobs/p/9fa2b794-7b44-4ff6-876c-7dc3d18b49b4" TargetMode="External" Id="rId67"/><Relationship Type="http://schemas.openxmlformats.org/officeDocument/2006/relationships/hyperlink" Target="https://simplify.jobs/c/Zekelman-Industries" TargetMode="External" Id="rId68"/><Relationship Type="http://schemas.openxmlformats.org/officeDocument/2006/relationships/hyperlink" Target="https://jobs.smartrecruiters.com/Resultant/744000150785390" TargetMode="External" Id="rId69"/><Relationship Type="http://schemas.openxmlformats.org/officeDocument/2006/relationships/hyperlink" Target="https://simplify.jobs/p/e5beef36-6b63-4638-857d-5e50db300042" TargetMode="External" Id="rId70"/><Relationship Type="http://schemas.openxmlformats.org/officeDocument/2006/relationships/hyperlink" Target="https://simplify.jobs/c/Resultant" TargetMode="External" Id="rId71"/><Relationship Type="http://schemas.openxmlformats.org/officeDocument/2006/relationships/hyperlink" Target="https://careers-growfinancial.icims.com/jobs/2754/job?mobile=true&amp;needsRedirect=false" TargetMode="External" Id="rId72"/><Relationship Type="http://schemas.openxmlformats.org/officeDocument/2006/relationships/hyperlink" Target="https://simplify.jobs/p/bc661e4d-29a0-4de4-bbeb-52f943d960c8" TargetMode="External" Id="rId73"/><Relationship Type="http://schemas.openxmlformats.org/officeDocument/2006/relationships/hyperlink" Target="https://simplify.jobs/c/Grow-Financial-Federal-Credit-Union" TargetMode="External" Id="rId74"/><Relationship Type="http://schemas.openxmlformats.org/officeDocument/2006/relationships/hyperlink" Target="https://cai.wd5.myworkdayjobs.com/computer_aid/job/PA-CLIENT-STATE/Data-Analyst-Intern_R8551" TargetMode="External" Id="rId75"/><Relationship Type="http://schemas.openxmlformats.org/officeDocument/2006/relationships/hyperlink" Target="https://simplify.jobs/p/30ae95c4-00f0-47e7-92b1-79e8bfd69c6a" TargetMode="External" Id="rId76"/><Relationship Type="http://schemas.openxmlformats.org/officeDocument/2006/relationships/hyperlink" Target="https://simplify.jobs/c/CAI-Io" TargetMode="External" Id="rId77"/><Relationship Type="http://schemas.openxmlformats.org/officeDocument/2006/relationships/hyperlink" Target="https://commercebank.wd1.myworkdayjobs.com/CommerceJobs/job/MO---Kansas-City-DowntownPlaza---Kansas-City---KC-Downtown-Trust-Building-922-Walnut-64106/Intern-EABI---Data-Analyst-Summer-2027_38484" TargetMode="External" Id="rId78"/><Relationship Type="http://schemas.openxmlformats.org/officeDocument/2006/relationships/hyperlink" Target="https://simplify.jobs/p/a3bd1d15-060a-447a-a1fe-ebc41d4f7a50" TargetMode="External" Id="rId79"/><Relationship Type="http://schemas.openxmlformats.org/officeDocument/2006/relationships/hyperlink" Target="https://simplify.jobs/c/Commerce-Bank" TargetMode="External" Id="rId80"/><Relationship Type="http://schemas.openxmlformats.org/officeDocument/2006/relationships/hyperlink" Target="https://job-boards.greenhouse.io/thebrattlegroup/jobs/4735999005" TargetMode="External" Id="rId81"/><Relationship Type="http://schemas.openxmlformats.org/officeDocument/2006/relationships/hyperlink" Target="https://simplify.jobs/p/43906c1b-7f09-425f-89c4-c110033758ce" TargetMode="External" Id="rId82"/><Relationship Type="http://schemas.openxmlformats.org/officeDocument/2006/relationships/hyperlink" Target="https://simplify.jobs/c/TheBrattleGroup" TargetMode="External" Id="rId83"/><Relationship Type="http://schemas.openxmlformats.org/officeDocument/2006/relationships/hyperlink" Target="https://job-boards.greenhouse.io/thebrattlegroup/jobs/4736066005" TargetMode="External" Id="rId84"/><Relationship Type="http://schemas.openxmlformats.org/officeDocument/2006/relationships/hyperlink" Target="https://simplify.jobs/p/7fcad71e-65cc-40d4-8b02-4bb089e20989" TargetMode="External" Id="rId85"/><Relationship Type="http://schemas.openxmlformats.org/officeDocument/2006/relationships/hyperlink" Target="https://simplify.jobs/c/TheBrattleGroup" TargetMode="External" Id="rId86"/><Relationship Type="http://schemas.openxmlformats.org/officeDocument/2006/relationships/hyperlink" Target="https://gfs.wd5.myworkdayjobs.com/usjobs-gen-gfs/job/Wyoming-Michigan/NA-Category-Insights-Analyst-Intern_R-57366-1" TargetMode="External" Id="rId87"/><Relationship Type="http://schemas.openxmlformats.org/officeDocument/2006/relationships/hyperlink" Target="https://simplify.jobs/p/721628f6-7dc9-47f6-8d08-1283695301ad" TargetMode="External" Id="rId88"/><Relationship Type="http://schemas.openxmlformats.org/officeDocument/2006/relationships/hyperlink" Target="https://simplify.jobs/c/Gordon-Food-Service" TargetMode="External" Id="rId89"/><Relationship Type="http://schemas.openxmlformats.org/officeDocument/2006/relationships/hyperlink" Target="https://egug.fa.us2.oraclecloud.com/hcmUI/CandidateExperience/en/sites/CX_1/job/26013825" TargetMode="External" Id="rId90"/><Relationship Type="http://schemas.openxmlformats.org/officeDocument/2006/relationships/hyperlink" Target="https://simplify.jobs/p/e42c5690-d416-4909-ba3c-fd4eca08295e" TargetMode="External" Id="rId91"/><Relationship Type="http://schemas.openxmlformats.org/officeDocument/2006/relationships/hyperlink" Target="https://simplify.jobs/c/American-Express" TargetMode="External" Id="rId92"/><Relationship Type="http://schemas.openxmlformats.org/officeDocument/2006/relationships/hyperlink" Target="https://wattswater.wd5.myworkdayjobs.com/Intern-External/job/North-Andover-MA/Product-Data-Analyst--Marketing-Intern_10017538" TargetMode="External" Id="rId93"/><Relationship Type="http://schemas.openxmlformats.org/officeDocument/2006/relationships/hyperlink" Target="https://simplify.jobs/p/4e7b2780-4210-4901-a852-f42626894dcf" TargetMode="External" Id="rId94"/><Relationship Type="http://schemas.openxmlformats.org/officeDocument/2006/relationships/hyperlink" Target="https://simplify.jobs/c/Watts-Water" TargetMode="External" Id="rId95"/><Relationship Type="http://schemas.openxmlformats.org/officeDocument/2006/relationships/hyperlink" Target="https://ceritypartners.wd12.myworkdayjobs.com/ceritypartnerscareers/job/Louisville-KY/XMLNAME-2027-Summer-Risk-Management-Strategy-Analyst-Internship_R918-1" TargetMode="External" Id="rId96"/><Relationship Type="http://schemas.openxmlformats.org/officeDocument/2006/relationships/hyperlink" Target="https://simplify.jobs/p/8797beb4-97f1-4dc2-aeea-6e7d039d63c1" TargetMode="External" Id="rId97"/><Relationship Type="http://schemas.openxmlformats.org/officeDocument/2006/relationships/hyperlink" Target="https://simplify.jobs/c/Cerity-Partners" TargetMode="External" Id="rId98"/><Relationship Type="http://schemas.openxmlformats.org/officeDocument/2006/relationships/hyperlink" Target="https://mckesson.wd3.myworkdayjobs.com/External_Careers/job/Irving-TX-USA---6555-North-State-Highway-161-P001/Business-Analyst-Intern--Product-Performance---Summer-2027_JR0153111" TargetMode="External" Id="rId99"/><Relationship Type="http://schemas.openxmlformats.org/officeDocument/2006/relationships/hyperlink" Target="https://simplify.jobs/p/3d114c80-b3b3-4c00-bd97-baf23f379b01" TargetMode="External" Id="rId100"/><Relationship Type="http://schemas.openxmlformats.org/officeDocument/2006/relationships/hyperlink" Target="https://simplify.jobs/c/McKesson" TargetMode="External" Id="rId101"/><Relationship Type="http://schemas.openxmlformats.org/officeDocument/2006/relationships/hyperlink" Target="https://jobs.smartrecruiters.com/WesternDigital/744000149367234" TargetMode="External" Id="rId102"/><Relationship Type="http://schemas.openxmlformats.org/officeDocument/2006/relationships/hyperlink" Target="https://simplify.jobs/p/83941e88-ca79-490f-8413-e36358109fa0" TargetMode="External" Id="rId103"/><Relationship Type="http://schemas.openxmlformats.org/officeDocument/2006/relationships/hyperlink" Target="https://simplify.jobs/c/Western-Digital" TargetMode="External" Id="rId104"/><Relationship Type="http://schemas.openxmlformats.org/officeDocument/2006/relationships/hyperlink" Target="https://qtsdatacenters.wd5.myworkdayjobs.com/qts/job/Overland-Park-KS/Summer-2027-Internship--Tableau-Analytics-and-Business-Intelligence_R2026-2090" TargetMode="External" Id="rId105"/><Relationship Type="http://schemas.openxmlformats.org/officeDocument/2006/relationships/hyperlink" Target="https://simplify.jobs/p/bb1a4a31-3d4f-474b-8718-fca0e46439d1" TargetMode="External" Id="rId106"/><Relationship Type="http://schemas.openxmlformats.org/officeDocument/2006/relationships/hyperlink" Target="https://simplify.jobs/c/QTS" TargetMode="External" Id="rId107"/><Relationship Type="http://schemas.openxmlformats.org/officeDocument/2006/relationships/hyperlink" Target="https://lowes.wd5.myworkdayjobs.com/en-US/LWS_External_CS/job/Mooresville-NC-SSC-1999/Merchandising-Analyst---Undergrad-Internship---Summer-2027_JR-02650526" TargetMode="External" Id="rId108"/><Relationship Type="http://schemas.openxmlformats.org/officeDocument/2006/relationships/hyperlink" Target="https://simplify.jobs/p/32187507-a443-41a2-946b-517e1ca6ab2d" TargetMode="External" Id="rId109"/><Relationship Type="http://schemas.openxmlformats.org/officeDocument/2006/relationships/hyperlink" Target="https://simplify.jobs/c/Lowes" TargetMode="External" Id="rId110"/><Relationship Type="http://schemas.openxmlformats.org/officeDocument/2006/relationships/hyperlink" Target="https://hyperiongrp.wd3.myworkdayjobs.com/Hyperion_External/job/London---One-Creechurch-Place/Business-Intelligence-Summer-Internship-2027_R0019273" TargetMode="External" Id="rId111"/><Relationship Type="http://schemas.openxmlformats.org/officeDocument/2006/relationships/hyperlink" Target="https://simplify.jobs/p/45bb0134-eba9-4dfc-8a2a-8f33974172e2" TargetMode="External" Id="rId112"/><Relationship Type="http://schemas.openxmlformats.org/officeDocument/2006/relationships/hyperlink" Target="https://simplify.jobs/c/Howden" TargetMode="External" Id="rId113"/><Relationship Type="http://schemas.openxmlformats.org/officeDocument/2006/relationships/hyperlink" Target="https://jobs.constellationenergy.com/jobs/138735?icims=1" TargetMode="External" Id="rId114"/><Relationship Type="http://schemas.openxmlformats.org/officeDocument/2006/relationships/hyperlink" Target="https://simplify.jobs/p/fe0f0f3d-3ecc-46df-85f6-1122898c33f5" TargetMode="External" Id="rId115"/><Relationship Type="http://schemas.openxmlformats.org/officeDocument/2006/relationships/hyperlink" Target="https://simplify.jobs/c/Constellation-Energy" TargetMode="External" Id="rId116"/><Relationship Type="http://schemas.openxmlformats.org/officeDocument/2006/relationships/hyperlink" Target="https://standoutforgood.wd12.myworkdayjobs.com/StandOutForGood/job/Knoxville-TN/Spring-2027-Store-Operations-Intern_SOSJ12464" TargetMode="External" Id="rId117"/><Relationship Type="http://schemas.openxmlformats.org/officeDocument/2006/relationships/hyperlink" Target="https://simplify.jobs/p/72d33ab0-b1cb-4f35-8044-370ecc2c7009" TargetMode="External" Id="rId118"/><Relationship Type="http://schemas.openxmlformats.org/officeDocument/2006/relationships/hyperlink" Target="https://simplify.jobs/c/Altard-State" TargetMode="External" Id="rId119"/><Relationship Type="http://schemas.openxmlformats.org/officeDocument/2006/relationships/hyperlink" Target="https://xcelenergy.wd1.myworkdayjobs.com/External/job/Minneapolis-MN-55401/Energy-Programs-Strategy---Analytics-Intern---MN_JR115669-1" TargetMode="External" Id="rId120"/><Relationship Type="http://schemas.openxmlformats.org/officeDocument/2006/relationships/hyperlink" Target="https://simplify.jobs/p/c45d6747-0e0d-45b4-9ed9-536860528fa0" TargetMode="External" Id="rId121"/><Relationship Type="http://schemas.openxmlformats.org/officeDocument/2006/relationships/hyperlink" Target="https://simplify.jobs/c/Xcel-Energy" TargetMode="External" Id="rId122"/><Relationship Type="http://schemas.openxmlformats.org/officeDocument/2006/relationships/hyperlink" Target="https://generalmotors.wd5.myworkdayjobs.com/Careers_GM/job/Concord-North-Carolina-United-States-of-America/XMLNAME-2027-Summer-Intern---IndyCar-Race-Strategy---Analytics_JR-202619990" TargetMode="External" Id="rId123"/><Relationship Type="http://schemas.openxmlformats.org/officeDocument/2006/relationships/hyperlink" Target="https://simplify.jobs/p/d83eb43c-fb28-4eb5-ba2f-dac7c1033fa4" TargetMode="External" Id="rId124"/><Relationship Type="http://schemas.openxmlformats.org/officeDocument/2006/relationships/hyperlink" Target="https://simplify.jobs/c/General-Motors" TargetMode="External" Id="rId125"/><Relationship Type="http://schemas.openxmlformats.org/officeDocument/2006/relationships/hyperlink" Target="https://dowjones.wd1.myworkdayjobs.com/en-US/Dow_Jones_Career/job/NYC---1211-Ave-of-the-Americas/Summer-2027-Internship-Program---Data-Analyst-Intern_Job_Req_55294" TargetMode="External" Id="rId126"/><Relationship Type="http://schemas.openxmlformats.org/officeDocument/2006/relationships/hyperlink" Target="https://simplify.jobs/p/e9f762bf-84f1-4e68-b35e-5a0d9d22671a" TargetMode="External" Id="rId127"/><Relationship Type="http://schemas.openxmlformats.org/officeDocument/2006/relationships/hyperlink" Target="https://simplify.jobs/c/Dow-Jones" TargetMode="External" Id="rId128"/><Relationship Type="http://schemas.openxmlformats.org/officeDocument/2006/relationships/hyperlink" Target="https://dowjones.wd1.myworkdayjobs.com/en-US/Dow_Jones_Career/job/Houston-TX---OPIS/Summer-2027-Internship-Program---Research-Analyst-Intern_Job_Req_55298" TargetMode="External" Id="rId129"/><Relationship Type="http://schemas.openxmlformats.org/officeDocument/2006/relationships/hyperlink" Target="https://simplify.jobs/p/e3f140d5-5568-4e19-bd89-42f70d78e1d5" TargetMode="External" Id="rId130"/><Relationship Type="http://schemas.openxmlformats.org/officeDocument/2006/relationships/hyperlink" Target="https://simplify.jobs/c/Dow-Jones" TargetMode="External" Id="rId131"/><Relationship Type="http://schemas.openxmlformats.org/officeDocument/2006/relationships/hyperlink" Target="https://3m.wd1.myworkdayjobs.com/en-US/Search/job/US-Minnesota-Maplewood/Internship---2027-Undergraduate-Business-Analytics-Intern---Consumer-Business-Group--CBG-_R01171049" TargetMode="External" Id="rId132"/><Relationship Type="http://schemas.openxmlformats.org/officeDocument/2006/relationships/hyperlink" Target="https://simplify.jobs/p/9f24eba1-f1d2-4c28-953b-412af51abd49" TargetMode="External" Id="rId133"/><Relationship Type="http://schemas.openxmlformats.org/officeDocument/2006/relationships/hyperlink" Target="https://simplify.jobs/c/3M" TargetMode="External" Id="rId134"/><Relationship Type="http://schemas.openxmlformats.org/officeDocument/2006/relationships/hyperlink" Target="https://job-boards.eu.greenhouse.io/veeamsoftware/jobs/4972324101" TargetMode="External" Id="rId135"/><Relationship Type="http://schemas.openxmlformats.org/officeDocument/2006/relationships/hyperlink" Target="https://simplify.jobs/p/14536234-60d9-4e3f-a4e0-395db39bd0ea" TargetMode="External" Id="rId136"/><Relationship Type="http://schemas.openxmlformats.org/officeDocument/2006/relationships/hyperlink" Target="https://simplify.jobs/c/Veeam-Software" TargetMode="External" Id="rId137"/><Relationship Type="http://schemas.openxmlformats.org/officeDocument/2006/relationships/hyperlink" Target="https://app.careerpuck.com/job-board/lyft/job/8802198002?gh_jid=8802198002" TargetMode="External" Id="rId138"/><Relationship Type="http://schemas.openxmlformats.org/officeDocument/2006/relationships/hyperlink" Target="https://simplify.jobs/p/071e1ee1-8695-49cf-91ac-316a4d241cda" TargetMode="External" Id="rId139"/><Relationship Type="http://schemas.openxmlformats.org/officeDocument/2006/relationships/hyperlink" Target="https://simplify.jobs/c/Lyft" TargetMode="External" Id="rId140"/><Relationship Type="http://schemas.openxmlformats.org/officeDocument/2006/relationships/hyperlink" Target="https://hcgn.fa.us2.oraclecloud.com/hcmUI/CandidateExperience/en/sites/CX_1/job/49282" TargetMode="External" Id="rId141"/><Relationship Type="http://schemas.openxmlformats.org/officeDocument/2006/relationships/hyperlink" Target="https://simplify.jobs/p/5ee99f3c-d337-4cf1-87c9-d734f42a1f3f" TargetMode="External" Id="rId142"/><Relationship Type="http://schemas.openxmlformats.org/officeDocument/2006/relationships/hyperlink" Target="https://simplify.jobs/c/Citizens-Financial-Group" TargetMode="External" Id="rId143"/><Relationship Type="http://schemas.openxmlformats.org/officeDocument/2006/relationships/hyperlink" Target="https://hcgn.fa.us2.oraclecloud.com/hcmUI/CandidateExperience/en/sites/CX_1/job/49278" TargetMode="External" Id="rId144"/><Relationship Type="http://schemas.openxmlformats.org/officeDocument/2006/relationships/hyperlink" Target="https://simplify.jobs/p/e0125f9d-5b88-4e1f-844e-39275d743833" TargetMode="External" Id="rId145"/><Relationship Type="http://schemas.openxmlformats.org/officeDocument/2006/relationships/hyperlink" Target="https://simplify.jobs/c/Citizens-Financial-Group" TargetMode="External" Id="rId146"/><Relationship Type="http://schemas.openxmlformats.org/officeDocument/2006/relationships/hyperlink" Target="https://fa-etbx-saasfaprod1.fa.ocs.oraclecloud.com/hcmUI/CandidateExperience/en/sites/nfcu/job/32455" TargetMode="External" Id="rId147"/><Relationship Type="http://schemas.openxmlformats.org/officeDocument/2006/relationships/hyperlink" Target="https://simplify.jobs/p/e7e8e424-49fc-445f-8c93-bc790db57b9f" TargetMode="External" Id="rId148"/><Relationship Type="http://schemas.openxmlformats.org/officeDocument/2006/relationships/hyperlink" Target="https://simplify.jobs/c/Navy-Federal" TargetMode="External" Id="rId149"/><Relationship Type="http://schemas.openxmlformats.org/officeDocument/2006/relationships/hyperlink" Target="https://fa-etbx-saasfaprod1.fa.ocs.oraclecloud.com/hcmUI/CandidateExperience/en/sites/nfcu/job/32290" TargetMode="External" Id="rId150"/><Relationship Type="http://schemas.openxmlformats.org/officeDocument/2006/relationships/hyperlink" Target="https://simplify.jobs/p/27da423b-2545-4b9a-a284-47eb573fb2d1" TargetMode="External" Id="rId151"/><Relationship Type="http://schemas.openxmlformats.org/officeDocument/2006/relationships/hyperlink" Target="https://simplify.jobs/c/Navy-Federal" TargetMode="External" Id="rId152"/><Relationship Type="http://schemas.openxmlformats.org/officeDocument/2006/relationships/hyperlink" Target="https://fa-etbx-saasfaprod1.fa.ocs.oraclecloud.com/hcmUI/CandidateExperience/en/sites/nfcu/job/32354" TargetMode="External" Id="rId153"/><Relationship Type="http://schemas.openxmlformats.org/officeDocument/2006/relationships/hyperlink" Target="https://simplify.jobs/p/21c86ca5-1325-4405-906c-b0752356bf86" TargetMode="External" Id="rId154"/><Relationship Type="http://schemas.openxmlformats.org/officeDocument/2006/relationships/hyperlink" Target="https://simplify.jobs/c/Navy-Federal" TargetMode="External" Id="rId155"/><Relationship Type="http://schemas.openxmlformats.org/officeDocument/2006/relationships/hyperlink" Target="https://fa-etbx-saasfaprod1.fa.ocs.oraclecloud.com/hcmUI/CandidateExperience/en/sites/nfcu/job/32293" TargetMode="External" Id="rId156"/><Relationship Type="http://schemas.openxmlformats.org/officeDocument/2006/relationships/hyperlink" Target="https://simplify.jobs/p/eeb6c52c-37fb-419b-98d3-d0f4866c100c" TargetMode="External" Id="rId157"/><Relationship Type="http://schemas.openxmlformats.org/officeDocument/2006/relationships/hyperlink" Target="https://simplify.jobs/c/Navy-Federal" TargetMode="External" Id="rId158"/><Relationship Type="http://schemas.openxmlformats.org/officeDocument/2006/relationships/hyperlink" Target="https://fa-etbx-saasfaprod1.fa.ocs.oraclecloud.com/hcmUI/CandidateExperience/en/sites/nfcu/job/32351" TargetMode="External" Id="rId159"/><Relationship Type="http://schemas.openxmlformats.org/officeDocument/2006/relationships/hyperlink" Target="https://simplify.jobs/p/df89c940-c5aa-4970-98ef-5b3c19d7b0e7" TargetMode="External" Id="rId160"/><Relationship Type="http://schemas.openxmlformats.org/officeDocument/2006/relationships/hyperlink" Target="https://simplify.jobs/c/Navy-Federal" TargetMode="External" Id="rId161"/><Relationship Type="http://schemas.openxmlformats.org/officeDocument/2006/relationships/hyperlink" Target="https://fa-etbx-saasfaprod1.fa.ocs.oraclecloud.com/hcmUI/CandidateExperience/en/sites/nfcu/job/32321" TargetMode="External" Id="rId162"/><Relationship Type="http://schemas.openxmlformats.org/officeDocument/2006/relationships/hyperlink" Target="https://simplify.jobs/p/b71e17fa-8cfc-4470-998c-563ade508ae9" TargetMode="External" Id="rId163"/><Relationship Type="http://schemas.openxmlformats.org/officeDocument/2006/relationships/hyperlink" Target="https://simplify.jobs/c/Navy-Federal" TargetMode="External" Id="rId164"/><Relationship Type="http://schemas.openxmlformats.org/officeDocument/2006/relationships/hyperlink" Target="https://fa-etbx-saasfaprod1.fa.ocs.oraclecloud.com/hcmUI/CandidateExperience/en/sites/nfcu/job/32314" TargetMode="External" Id="rId165"/><Relationship Type="http://schemas.openxmlformats.org/officeDocument/2006/relationships/hyperlink" Target="https://simplify.jobs/p/b5d2c671-2d7d-4a2a-9ecb-c337c83d591c" TargetMode="External" Id="rId166"/><Relationship Type="http://schemas.openxmlformats.org/officeDocument/2006/relationships/hyperlink" Target="https://simplify.jobs/c/Navy-Federal" TargetMode="External" Id="rId167"/><Relationship Type="http://schemas.openxmlformats.org/officeDocument/2006/relationships/hyperlink" Target="https://fa-etbx-saasfaprod1.fa.ocs.oraclecloud.com/hcmUI/CandidateExperience/en/sites/nfcu/job/32330" TargetMode="External" Id="rId168"/><Relationship Type="http://schemas.openxmlformats.org/officeDocument/2006/relationships/hyperlink" Target="https://simplify.jobs/p/f01e3a70-35d6-473f-823e-f919c1052b42" TargetMode="External" Id="rId169"/><Relationship Type="http://schemas.openxmlformats.org/officeDocument/2006/relationships/hyperlink" Target="https://simplify.jobs/c/Navy-Federal" TargetMode="External" Id="rId170"/><Relationship Type="http://schemas.openxmlformats.org/officeDocument/2006/relationships/hyperlink" Target="https://fa-etbx-saasfaprod1.fa.ocs.oraclecloud.com/hcmUI/CandidateExperience/en/sites/nfcu/job/32107" TargetMode="External" Id="rId171"/><Relationship Type="http://schemas.openxmlformats.org/officeDocument/2006/relationships/hyperlink" Target="https://simplify.jobs/p/aa9df840-2039-4524-9672-7d4ffd853f89" TargetMode="External" Id="rId172"/><Relationship Type="http://schemas.openxmlformats.org/officeDocument/2006/relationships/hyperlink" Target="https://simplify.jobs/c/Navy-Federal" TargetMode="External" Id="rId173"/><Relationship Type="http://schemas.openxmlformats.org/officeDocument/2006/relationships/hyperlink" Target="https://fa-etbx-saasfaprod1.fa.ocs.oraclecloud.com/hcmUI/CandidateExperience/en/sites/nfcu/job/32080" TargetMode="External" Id="rId174"/><Relationship Type="http://schemas.openxmlformats.org/officeDocument/2006/relationships/hyperlink" Target="https://simplify.jobs/p/ae1106ad-2f88-4c54-b438-ae87f9ebdab7" TargetMode="External" Id="rId175"/><Relationship Type="http://schemas.openxmlformats.org/officeDocument/2006/relationships/hyperlink" Target="https://simplify.jobs/c/Navy-Federal" TargetMode="External" Id="rId176"/><Relationship Type="http://schemas.openxmlformats.org/officeDocument/2006/relationships/hyperlink" Target="https://fa-etbx-saasfaprod1.fa.ocs.oraclecloud.com/hcmUI/CandidateExperience/en/sites/nfcu/job/32031" TargetMode="External" Id="rId177"/><Relationship Type="http://schemas.openxmlformats.org/officeDocument/2006/relationships/hyperlink" Target="https://simplify.jobs/p/f1272f1c-3343-48fc-bdbb-ae38de6a39ea" TargetMode="External" Id="rId178"/><Relationship Type="http://schemas.openxmlformats.org/officeDocument/2006/relationships/hyperlink" Target="https://simplify.jobs/c/Navy-Federal" TargetMode="External" Id="rId179"/><Relationship Type="http://schemas.openxmlformats.org/officeDocument/2006/relationships/hyperlink" Target="https://recruiting.paylocity.com/Recruiting/Jobs/Details/4491829" TargetMode="External" Id="rId180"/><Relationship Type="http://schemas.openxmlformats.org/officeDocument/2006/relationships/hyperlink" Target="https://simplify.jobs/p/53789711-bf05-4e76-ac3d-2aca7cc68bc2" TargetMode="External" Id="rId181"/><Relationship Type="http://schemas.openxmlformats.org/officeDocument/2006/relationships/hyperlink" Target="https://simplify.jobs/c/Delta-Dental-Of-Iowa" TargetMode="External" Id="rId182"/><Relationship Type="http://schemas.openxmlformats.org/officeDocument/2006/relationships/hyperlink" Target="https://recruiting.paylocity.com/Recruiting/Jobs/Details/4491864" TargetMode="External" Id="rId183"/><Relationship Type="http://schemas.openxmlformats.org/officeDocument/2006/relationships/hyperlink" Target="https://simplify.jobs/p/a3d206b4-48dd-4d35-bac9-ea5570f72d3b" TargetMode="External" Id="rId184"/><Relationship Type="http://schemas.openxmlformats.org/officeDocument/2006/relationships/hyperlink" Target="https://simplify.jobs/c/Delta-Dental-Of-Iowa" TargetMode="External" Id="rId185"/><Relationship Type="http://schemas.openxmlformats.org/officeDocument/2006/relationships/hyperlink" Target="https://wd3.myworkdaysite.com/recruiting/brevanhoward/BH_ExternalCareers/job/New-York/XMLNAME-2027-Summer-Internship-Program---Systematic-Data-Strategy--New-York_JR101596" TargetMode="External" Id="rId186"/><Relationship Type="http://schemas.openxmlformats.org/officeDocument/2006/relationships/hyperlink" Target="https://simplify.jobs/p/79d2767b-ee67-4702-b2e3-506ab0eb3a30" TargetMode="External" Id="rId187"/><Relationship Type="http://schemas.openxmlformats.org/officeDocument/2006/relationships/hyperlink" Target="https://simplify.jobs/c/Brevan-Howard" TargetMode="External" Id="rId188"/><Relationship Type="http://schemas.openxmlformats.org/officeDocument/2006/relationships/hyperlink" Target="https://xcelenergy.wd1.myworkdayjobs.com/External/job/Amarillo-TX-79101/Data-Analyst-Intern--TX_JR115565-1" TargetMode="External" Id="rId189"/><Relationship Type="http://schemas.openxmlformats.org/officeDocument/2006/relationships/hyperlink" Target="https://simplify.jobs/p/18eeb2a6-97b5-4ca5-9d64-d93fadcd08be" TargetMode="External" Id="rId190"/><Relationship Type="http://schemas.openxmlformats.org/officeDocument/2006/relationships/hyperlink" Target="https://simplify.jobs/c/Xcel-Energy" TargetMode="External" Id="rId191"/><Relationship Type="http://schemas.openxmlformats.org/officeDocument/2006/relationships/hyperlink" Target="https://xcelenergy.wd1.myworkdayjobs.com/External/job/Denver-CO-80205/Wildfire-Analyst-Intern--CO_JR115413-1" TargetMode="External" Id="rId192"/><Relationship Type="http://schemas.openxmlformats.org/officeDocument/2006/relationships/hyperlink" Target="https://simplify.jobs/p/062bdbce-e91d-4a7c-aeac-138825e5c279" TargetMode="External" Id="rId193"/><Relationship Type="http://schemas.openxmlformats.org/officeDocument/2006/relationships/hyperlink" Target="https://simplify.jobs/c/Xcel-Energy" TargetMode="External" Id="rId194"/><Relationship Type="http://schemas.openxmlformats.org/officeDocument/2006/relationships/hyperlink" Target="https://xcelenergy.wd1.myworkdayjobs.com/External/job/Henderson-CO-80640/Asset-Strategy---Budget-Integration-Intern--CO_JR115564-1" TargetMode="External" Id="rId195"/><Relationship Type="http://schemas.openxmlformats.org/officeDocument/2006/relationships/hyperlink" Target="https://simplify.jobs/p/9d775cbb-265e-4b3f-9406-171ecf54ffb2" TargetMode="External" Id="rId196"/><Relationship Type="http://schemas.openxmlformats.org/officeDocument/2006/relationships/hyperlink" Target="https://simplify.jobs/c/Xcel-Energy" TargetMode="External" Id="rId197"/><Relationship Type="http://schemas.openxmlformats.org/officeDocument/2006/relationships/hyperlink" Target="https://xcelenergy.wd1.myworkdayjobs.com/External/job/Denver-CO-80223/Reliability-Data-Analyst-Intern--CO_JR115833" TargetMode="External" Id="rId198"/><Relationship Type="http://schemas.openxmlformats.org/officeDocument/2006/relationships/hyperlink" Target="https://simplify.jobs/p/0049eda1-f2e8-424b-bab5-4e0ef74ca654" TargetMode="External" Id="rId199"/><Relationship Type="http://schemas.openxmlformats.org/officeDocument/2006/relationships/hyperlink" Target="https://simplify.jobs/c/Xcel-Energy" TargetMode="External" Id="rId200"/><Relationship Type="http://schemas.openxmlformats.org/officeDocument/2006/relationships/hyperlink" Target="https://xcelenergy.wd1.myworkdayjobs.com/External/job/Minneapolis-MN-55418/Reporting-and-Compliance-Analyst-Intern---MN_JR115608-1" TargetMode="External" Id="rId201"/><Relationship Type="http://schemas.openxmlformats.org/officeDocument/2006/relationships/hyperlink" Target="https://simplify.jobs/p/14ccc561-71f0-4622-8d0a-60a2d1059322" TargetMode="External" Id="rId202"/><Relationship Type="http://schemas.openxmlformats.org/officeDocument/2006/relationships/hyperlink" Target="https://simplify.jobs/c/Xcel-Energy" TargetMode="External" Id="rId203"/><Relationship Type="http://schemas.openxmlformats.org/officeDocument/2006/relationships/hyperlink" Target="https://vanguard.wd5.myworkdayjobs.com/en-US/vanguard_external/job/Charlotte-NC/College-to-Corporate-IT-Internship---Data-Analyst--NC-_181767" TargetMode="External" Id="rId204"/><Relationship Type="http://schemas.openxmlformats.org/officeDocument/2006/relationships/hyperlink" Target="https://simplify.jobs/p/5de3980e-8b11-479f-b78e-cce6b70957b5" TargetMode="External" Id="rId205"/><Relationship Type="http://schemas.openxmlformats.org/officeDocument/2006/relationships/hyperlink" Target="https://simplify.jobs/c/Vanguard" TargetMode="External" Id="rId206"/><Relationship Type="http://schemas.openxmlformats.org/officeDocument/2006/relationships/hyperlink" Target="https://travelers.wd5.myworkdayjobs.com/External/job/CT---Hartford/Business-Insights---Analytics-Leadership-Development-Program--BI-A-LDP--Intern_R-52304" TargetMode="External" Id="rId207"/><Relationship Type="http://schemas.openxmlformats.org/officeDocument/2006/relationships/hyperlink" Target="https://simplify.jobs/p/fbc330bb-a6c5-48a8-b0d9-537f8bf68269" TargetMode="External" Id="rId208"/><Relationship Type="http://schemas.openxmlformats.org/officeDocument/2006/relationships/hyperlink" Target="https://simplify.jobs/c/Travelers" TargetMode="External" Id="rId209"/><Relationship Type="http://schemas.openxmlformats.org/officeDocument/2006/relationships/hyperlink" Target="https://lifeattiktok.com/search/7674944387893791029" TargetMode="External" Id="rId210"/><Relationship Type="http://schemas.openxmlformats.org/officeDocument/2006/relationships/hyperlink" Target="https://simplify.jobs/p/d4e10f5f-fe79-4c2f-bee7-b413db703e65" TargetMode="External" Id="rId211"/><Relationship Type="http://schemas.openxmlformats.org/officeDocument/2006/relationships/hyperlink" Target="https://simplify.jobs/c/TikTok" TargetMode="External" Id="rId212"/><Relationship Type="http://schemas.openxmlformats.org/officeDocument/2006/relationships/hyperlink" Target="https://textron.taleo.net/careersection/textron/jobdetail.ftl?job=343153" TargetMode="External" Id="rId213"/><Relationship Type="http://schemas.openxmlformats.org/officeDocument/2006/relationships/hyperlink" Target="https://simplify.jobs/p/8363863d-572f-4107-a00f-2d5e63302e35" TargetMode="External" Id="rId214"/><Relationship Type="http://schemas.openxmlformats.org/officeDocument/2006/relationships/hyperlink" Target="https://simplify.jobs/c/Textron" TargetMode="External" Id="rId215"/><Relationship Type="http://schemas.openxmlformats.org/officeDocument/2006/relationships/hyperlink" Target="https://careers-springswindowfashions.icims.com/jobs/12874/job?mobile=true&amp;needsRedirect=false" TargetMode="External" Id="rId216"/><Relationship Type="http://schemas.openxmlformats.org/officeDocument/2006/relationships/hyperlink" Target="https://simplify.jobs/p/b59dc602-a7f2-4fe8-b95c-1d885aaf533c" TargetMode="External" Id="rId217"/><Relationship Type="http://schemas.openxmlformats.org/officeDocument/2006/relationships/hyperlink" Target="https://simplify.jobs/c/Springs-Window-Fashions" TargetMode="External" Id="rId218"/><Relationship Type="http://schemas.openxmlformats.org/officeDocument/2006/relationships/hyperlink" Target="https://careers-springswindowfashions.icims.com/jobs/12875/job?mobile=true&amp;needsRedirect=false" TargetMode="External" Id="rId219"/><Relationship Type="http://schemas.openxmlformats.org/officeDocument/2006/relationships/hyperlink" Target="https://simplify.jobs/p/a9cd2f49-efd8-4433-b2f9-c9ddea84ea80" TargetMode="External" Id="rId220"/><Relationship Type="http://schemas.openxmlformats.org/officeDocument/2006/relationships/hyperlink" Target="https://simplify.jobs/c/Springs-Window-Fashions" TargetMode="External" Id="rId221"/><Relationship Type="http://schemas.openxmlformats.org/officeDocument/2006/relationships/hyperlink" Target="https://careers-sscgp.icims.com/jobs/3036/job?mobile=true&amp;needsRedirect=false" TargetMode="External" Id="rId222"/><Relationship Type="http://schemas.openxmlformats.org/officeDocument/2006/relationships/hyperlink" Target="https://simplify.jobs/p/a4396e82-b740-45d4-b2ae-a3818521c84a" TargetMode="External" Id="rId223"/><Relationship Type="http://schemas.openxmlformats.org/officeDocument/2006/relationships/hyperlink" Target="https://simplify.jobs/c/Southern-Star-Central-Gas-Pipeline" TargetMode="External" Id="rId224"/><Relationship Type="http://schemas.openxmlformats.org/officeDocument/2006/relationships/hyperlink" Target="https://ryancompanies.wd5.myworkdayjobs.com/ryancompanies/job/Minneapolis/Business-Intelligence-Intern--Mission-Critical_R-101961" TargetMode="External" Id="rId225"/><Relationship Type="http://schemas.openxmlformats.org/officeDocument/2006/relationships/hyperlink" Target="https://simplify.jobs/p/bff3221b-d0ea-4c07-9c51-4ba9501e3a5c" TargetMode="External" Id="rId226"/><Relationship Type="http://schemas.openxmlformats.org/officeDocument/2006/relationships/hyperlink" Target="https://simplify.jobs/c/Ryan-Companies" TargetMode="External" Id="rId227"/><Relationship Type="http://schemas.openxmlformats.org/officeDocument/2006/relationships/hyperlink" Target="https://apply.workable.com/perryhomes/j/D309E69A5B/apply" TargetMode="External" Id="rId228"/><Relationship Type="http://schemas.openxmlformats.org/officeDocument/2006/relationships/hyperlink" Target="https://simplify.jobs/p/e83278e0-c4fd-42f9-a773-171b6b1e16c1" TargetMode="External" Id="rId229"/><Relationship Type="http://schemas.openxmlformats.org/officeDocument/2006/relationships/hyperlink" Target="https://simplify.jobs/c/Perry-Homes" TargetMode="External" Id="rId230"/><Relationship Type="http://schemas.openxmlformats.org/officeDocument/2006/relationships/hyperlink" Target="https://apply.workable.com/perryhomes/j/555769E26B/apply" TargetMode="External" Id="rId231"/><Relationship Type="http://schemas.openxmlformats.org/officeDocument/2006/relationships/hyperlink" Target="https://simplify.jobs/p/08214a8e-4cc0-4ab5-bfee-4ffd27df90f6" TargetMode="External" Id="rId232"/><Relationship Type="http://schemas.openxmlformats.org/officeDocument/2006/relationships/hyperlink" Target="https://simplify.jobs/c/Perry-Homes" TargetMode="External" Id="rId233"/><Relationship Type="http://schemas.openxmlformats.org/officeDocument/2006/relationships/hyperlink" Target="https://pimco.wd1.myworkdayjobs.com/pimco-careers/job/Newport-Beach-CA-USA/XMLNAME-2027-Summer-Intern---Client-Solutions---Analytics-Analyst--US_R106605" TargetMode="External" Id="rId234"/><Relationship Type="http://schemas.openxmlformats.org/officeDocument/2006/relationships/hyperlink" Target="https://simplify.jobs/p/d7d2d9a2-c865-47e5-9029-23b28fb08f05" TargetMode="External" Id="rId235"/><Relationship Type="http://schemas.openxmlformats.org/officeDocument/2006/relationships/hyperlink" Target="https://simplify.jobs/c/PIMCO" TargetMode="External" Id="rId236"/><Relationship Type="http://schemas.openxmlformats.org/officeDocument/2006/relationships/hyperlink" Target="https://nationwide.wd1.myworkdayjobs.com/Nationwide_Career/job/Ohio---Columbus-One-Nationwide-Plaza/Summer-2027-State-Product-Analyst-Intern---Personal-Lines_099794" TargetMode="External" Id="rId237"/><Relationship Type="http://schemas.openxmlformats.org/officeDocument/2006/relationships/hyperlink" Target="https://simplify.jobs/p/02d9e13e-0a78-4ac3-ac88-bcc860a02ee5" TargetMode="External" Id="rId238"/><Relationship Type="http://schemas.openxmlformats.org/officeDocument/2006/relationships/hyperlink" Target="https://simplify.jobs/c/Nationwide" TargetMode="External" Id="rId239"/><Relationship Type="http://schemas.openxmlformats.org/officeDocument/2006/relationships/hyperlink" Target="https://msd.wd5.myworkdayjobs.com/searchjobs/job/USA---Pennsylvania---North-Wales-Upper-Gwynedd/XMLNAME-2027-Future-Talent-Program---Business-Intelligence---Intern_R412411" TargetMode="External" Id="rId240"/><Relationship Type="http://schemas.openxmlformats.org/officeDocument/2006/relationships/hyperlink" Target="https://simplify.jobs/p/269c98bf-a12b-4ef0-a2c5-4b7d30d453e2" TargetMode="External" Id="rId241"/><Relationship Type="http://schemas.openxmlformats.org/officeDocument/2006/relationships/hyperlink" Target="https://simplify.jobs/c/Merck" TargetMode="External" Id="rId242"/><Relationship Type="http://schemas.openxmlformats.org/officeDocument/2006/relationships/hyperlink" Target="https://mmc.wd1.myworkdayjobs.com/en-US/MMC/job/Raleigh---1-Glenwood/Oliver-Wyman---Summer-Analyst-2027---Data-and-Analytics--DNA----Raleigh--NC_R_363696" TargetMode="External" Id="rId243"/><Relationship Type="http://schemas.openxmlformats.org/officeDocument/2006/relationships/hyperlink" Target="https://simplify.jobs/p/d51eb451-9f91-449d-8c96-b84c35fbfb16" TargetMode="External" Id="rId244"/><Relationship Type="http://schemas.openxmlformats.org/officeDocument/2006/relationships/hyperlink" Target="https://simplify.jobs/c/Marsh" TargetMode="External" Id="rId245"/><Relationship Type="http://schemas.openxmlformats.org/officeDocument/2006/relationships/hyperlink" Target="https://mmc.wd1.myworkdayjobs.com/en-US/MMC/job/Toronto---Bremner/Oliver-Wyman---Summer-Analyst-2027---Data-and-Analytics--DNA----Toronto_R_363727-1" TargetMode="External" Id="rId246"/><Relationship Type="http://schemas.openxmlformats.org/officeDocument/2006/relationships/hyperlink" Target="https://simplify.jobs/p/30f88aa1-c8c9-4587-808f-a3954162cf45" TargetMode="External" Id="rId247"/><Relationship Type="http://schemas.openxmlformats.org/officeDocument/2006/relationships/hyperlink" Target="https://simplify.jobs/c/Marsh" TargetMode="External" Id="rId248"/><Relationship Type="http://schemas.openxmlformats.org/officeDocument/2006/relationships/hyperlink" Target="https://clr.wd5.myworkdayjobs.com/CLR_Careers/job/Oklahoma-City-OK/Data-Analyst-Intern--Summer-2027-_R02591-1" TargetMode="External" Id="rId249"/><Relationship Type="http://schemas.openxmlformats.org/officeDocument/2006/relationships/hyperlink" Target="https://simplify.jobs/p/efcdcda1-4aa4-492b-a092-21d30c45cee1" TargetMode="External" Id="rId250"/><Relationship Type="http://schemas.openxmlformats.org/officeDocument/2006/relationships/hyperlink" Target="https://simplify.jobs/c/Continental-Resources" TargetMode="External" Id="rId251"/><Relationship Type="http://schemas.openxmlformats.org/officeDocument/2006/relationships/hyperlink" Target="https://boards.greenhouse.io/embed/job_app?token=8175462" TargetMode="External" Id="rId252"/><Relationship Type="http://schemas.openxmlformats.org/officeDocument/2006/relationships/hyperlink" Target="https://simplify.jobs/p/93048763-5a4d-430c-bb12-ed0ad0d9cfa7" TargetMode="External" Id="rId253"/><Relationship Type="http://schemas.openxmlformats.org/officeDocument/2006/relationships/hyperlink" Target="https://simplify.jobs/c/Coinbase" TargetMode="External" Id="rId254"/><Relationship Type="http://schemas.openxmlformats.org/officeDocument/2006/relationships/hyperlink" Target="https://countryfinancial.wd5.myworkdayjobs.com/COUNTRYCorporateInternships/job/Bloomington-IL/Auto-Product-Analyst-Intern_R26_0000000995" TargetMode="External" Id="rId255"/><Relationship Type="http://schemas.openxmlformats.org/officeDocument/2006/relationships/hyperlink" Target="https://simplify.jobs/p/d3a912ff-5ed8-40a6-8a28-91397669ffe8" TargetMode="External" Id="rId256"/><Relationship Type="http://schemas.openxmlformats.org/officeDocument/2006/relationships/hyperlink" Target="https://simplify.jobs/c/COUNTRY-Financial" TargetMode="External" Id="rId257"/><Relationship Type="http://schemas.openxmlformats.org/officeDocument/2006/relationships/hyperlink" Target="https://brunswick.wd1.myworkdayjobs.com/en-US/search/job/Fond-du-Lac-WI/Mercury-Marine--Power-BI-Ops-Analytics-Co-op_JR-051236" TargetMode="External" Id="rId258"/><Relationship Type="http://schemas.openxmlformats.org/officeDocument/2006/relationships/hyperlink" Target="https://simplify.jobs/p/e6071b93-7dbd-4e00-9f95-3aedd8bda97c" TargetMode="External" Id="rId259"/><Relationship Type="http://schemas.openxmlformats.org/officeDocument/2006/relationships/hyperlink" Target="https://simplify.jobs/c/Brunswick" TargetMode="External" Id="rId260"/><Relationship Type="http://schemas.openxmlformats.org/officeDocument/2006/relationships/hyperlink" Target="https://amat.wd1.myworkdayjobs.com/External/job/AlbanyNY/Summer-2027-Global-Technical-Learning-Center-Data-Analyst-Intern--Bachelor-s-Master-s--Albany--NY-_R2627551" TargetMode="External" Id="rId261"/><Relationship Type="http://schemas.openxmlformats.org/officeDocument/2006/relationships/hyperlink" Target="https://simplify.jobs/p/175ef4c9-fecc-47c4-b091-217815858898" TargetMode="External" Id="rId262"/><Relationship Type="http://schemas.openxmlformats.org/officeDocument/2006/relationships/hyperlink" Target="https://simplify.jobs/c/Applied-Materials" TargetMode="External" Id="rId263"/><Relationship Type="http://schemas.openxmlformats.org/officeDocument/2006/relationships/hyperlink" Target="https://jpmc.fa.oraclecloud.com/hcmUI/CandidateExperience/en/sites/CX_1001/job/210774074" TargetMode="External" Id="rId264"/><Relationship Type="http://schemas.openxmlformats.org/officeDocument/2006/relationships/hyperlink" Target="https://jpmc.fa.oraclecloud.com/hcmUI/CandidateExperience/en/sites/CX_1001/job/210774038" TargetMode="External" Id="rId265"/><Relationship Type="http://schemas.openxmlformats.org/officeDocument/2006/relationships/hyperlink" Target="https://lifeattiktok.com/search/7667933770819897605" TargetMode="External" Id="rId266"/><Relationship Type="http://schemas.openxmlformats.org/officeDocument/2006/relationships/hyperlink" Target="https://www.drw.com/work-at-drw/listings/quantitative-trading-analyst-intern-3375090" TargetMode="External" Id="rId267"/><Relationship Type="http://schemas.openxmlformats.org/officeDocument/2006/relationships/hyperlink" Target="https://job-boards.greenhouse.io/scm/jobs/721895" TargetMode="External" Id="rId268"/><Relationship Type="http://schemas.openxmlformats.org/officeDocument/2006/relationships/hyperlink" Target="https://www.janestreet.com/join-jane-street/position/8347286002" TargetMode="External" Id="rId269"/><Relationship Type="http://schemas.openxmlformats.org/officeDocument/2006/relationships/hyperlink" Target="https://www.janestreet.com/join-jane-street/position/8632723002" TargetMode="External" Id="rId270"/><Relationship Type="http://schemas.openxmlformats.org/officeDocument/2006/relationships/hyperlink" Target="https://akunacapital.com/careers/job/8021481?gh_jid=8021481" TargetMode="External" Id="rId271"/><Relationship Type="http://schemas.openxmlformats.org/officeDocument/2006/relationships/hyperlink" Target="https://www.capitalonecareers.com/job/mclean/data-analyst-intern-summer-2027/31238/97421687472" TargetMode="External" Id="rId272"/><Relationship Type="http://schemas.openxmlformats.org/officeDocument/2006/relationships/hyperlink" Target="https://careers.point72.com/CSJobDetail?jobName=2027-point72-academy-investment-analyst-summer-internship-program-us&amp;jobCode=CPA-0014081" TargetMode="External" Id="rId273"/></Relationships>
</file>

<file path=xl/worksheets/_rels/sheet2.xml.rels><Relationships xmlns="http://schemas.openxmlformats.org/package/2006/relationships"><Relationship Type="http://schemas.openxmlformats.org/officeDocument/2006/relationships/hyperlink" Target="https://careers.westinghousenuclear.com/job/Cranberry-Township-Summer-Intern-Fuel-Engineering-Data-Analyst-NC/1438463700?ats=successfactors" TargetMode="External" Id="rId1"/><Relationship Type="http://schemas.openxmlformats.org/officeDocument/2006/relationships/hyperlink" Target="https://simplify.jobs/p/40023184-e683-401b-8f3c-c48358d79459" TargetMode="External" Id="rId2"/><Relationship Type="http://schemas.openxmlformats.org/officeDocument/2006/relationships/hyperlink" Target="https://simplify.jobs/c/Westinghouse-Electric-Company" TargetMode="External" Id="rId3"/><Relationship Type="http://schemas.openxmlformats.org/officeDocument/2006/relationships/hyperlink" Target="https://careers.withwaymo.com/jobs?gh_jid=8262154" TargetMode="External" Id="rId4"/><Relationship Type="http://schemas.openxmlformats.org/officeDocument/2006/relationships/hyperlink" Target="https://simplify.jobs/p/a88c4837-dfcb-4510-8be0-2b25c43d5754" TargetMode="External" Id="rId5"/><Relationship Type="http://schemas.openxmlformats.org/officeDocument/2006/relationships/hyperlink" Target="https://simplify.jobs/c/Waymo" TargetMode="External" Id="rId6"/><Relationship Type="http://schemas.openxmlformats.org/officeDocument/2006/relationships/hyperlink" Target="https://sjobs.brassring.com/TGnewUI/Search/home/HomeWithPreLoad?partnerid=26336&amp;siteid=5014&amp;PageType=JobDetails&amp;jobid=1933902" TargetMode="External" Id="rId7"/><Relationship Type="http://schemas.openxmlformats.org/officeDocument/2006/relationships/hyperlink" Target="https://simplify.jobs/p/d09259a7-0192-472c-a240-c348186c241d" TargetMode="External" Id="rId8"/><Relationship Type="http://schemas.openxmlformats.org/officeDocument/2006/relationships/hyperlink" Target="https://simplify.jobs/c/Walgreens" TargetMode="External" Id="rId9"/><Relationship Type="http://schemas.openxmlformats.org/officeDocument/2006/relationships/hyperlink" Target="https://lifeattiktok.com/search/7687630614472149301" TargetMode="External" Id="rId10"/><Relationship Type="http://schemas.openxmlformats.org/officeDocument/2006/relationships/hyperlink" Target="https://simplify.jobs/p/5b324f86-93db-4206-a6be-2406d36267e0" TargetMode="External" Id="rId11"/><Relationship Type="http://schemas.openxmlformats.org/officeDocument/2006/relationships/hyperlink" Target="https://simplify.jobs/c/TikTok" TargetMode="External" Id="rId12"/><Relationship Type="http://schemas.openxmlformats.org/officeDocument/2006/relationships/hyperlink" Target="https://lifeattiktok.com/search/7694045969844209973" TargetMode="External" Id="rId13"/><Relationship Type="http://schemas.openxmlformats.org/officeDocument/2006/relationships/hyperlink" Target="https://www.tiktok.com/" TargetMode="External" Id="rId14"/><Relationship Type="http://schemas.openxmlformats.org/officeDocument/2006/relationships/hyperlink" Target="https://lifeattiktok.com/search/7694040502082521397" TargetMode="External" Id="rId15"/><Relationship Type="http://schemas.openxmlformats.org/officeDocument/2006/relationships/hyperlink" Target="https://www.tiktok.com/" TargetMode="External" Id="rId16"/><Relationship Type="http://schemas.openxmlformats.org/officeDocument/2006/relationships/hyperlink" Target="https://lifeattiktok.com/search/7694048048843147573" TargetMode="External" Id="rId17"/><Relationship Type="http://schemas.openxmlformats.org/officeDocument/2006/relationships/hyperlink" Target="https://www.tiktok.com/" TargetMode="External" Id="rId18"/><Relationship Type="http://schemas.openxmlformats.org/officeDocument/2006/relationships/hyperlink" Target="https://job-boards.greenhouse.io/ruggedrobotics/jobs/4730908005" TargetMode="External" Id="rId19"/><Relationship Type="http://schemas.openxmlformats.org/officeDocument/2006/relationships/hyperlink" Target="https://simplify.jobs/p/06c059c8-97ea-4a18-89f3-647a18372e06" TargetMode="External" Id="rId20"/><Relationship Type="http://schemas.openxmlformats.org/officeDocument/2006/relationships/hyperlink" Target="https://simplify.jobs/c/RuggedRobotics" TargetMode="External" Id="rId21"/><Relationship Type="http://schemas.openxmlformats.org/officeDocument/2006/relationships/hyperlink" Target="https://careers.roblox.com/jobs/8242619?gh_jid=8242619" TargetMode="External" Id="rId22"/><Relationship Type="http://schemas.openxmlformats.org/officeDocument/2006/relationships/hyperlink" Target="https://simplify.jobs/p/2921c9a4-d2a8-42ac-8c12-d9dcfbb5a063" TargetMode="External" Id="rId23"/><Relationship Type="http://schemas.openxmlformats.org/officeDocument/2006/relationships/hyperlink" Target="https://simplify.jobs/c/Roblox" TargetMode="External" Id="rId24"/><Relationship Type="http://schemas.openxmlformats.org/officeDocument/2006/relationships/hyperlink" Target="https://koch.avature.net/en_US/careers/JobDetail/195341" TargetMode="External" Id="rId25"/><Relationship Type="http://schemas.openxmlformats.org/officeDocument/2006/relationships/hyperlink" Target="https://simplify.jobs/p/cc8ac2c6-0874-480d-89fe-1ba79e6af0d9" TargetMode="External" Id="rId26"/><Relationship Type="http://schemas.openxmlformats.org/officeDocument/2006/relationships/hyperlink" Target="https://simplify.jobs/c/Koch-Industries" TargetMode="External" Id="rId27"/><Relationship Type="http://schemas.openxmlformats.org/officeDocument/2006/relationships/hyperlink" Target="https://job-boards.eu.greenhouse.io/imc/jobs/4962456101" TargetMode="External" Id="rId28"/><Relationship Type="http://schemas.openxmlformats.org/officeDocument/2006/relationships/hyperlink" Target="https://simplify.jobs/p/c81df585-c144-4df1-8111-2a31dee7970f" TargetMode="External" Id="rId29"/><Relationship Type="http://schemas.openxmlformats.org/officeDocument/2006/relationships/hyperlink" Target="https://simplify.jobs/c/IMC-Trading" TargetMode="External" Id="rId30"/><Relationship Type="http://schemas.openxmlformats.org/officeDocument/2006/relationships/hyperlink" Target="https://careers.withwaymo.com/jobs?gh_jid=8227633" TargetMode="External" Id="rId31"/><Relationship Type="http://schemas.openxmlformats.org/officeDocument/2006/relationships/hyperlink" Target="https://simplify.jobs/p/c8f21f2d-6090-47e0-9b3c-d232b71af4e6" TargetMode="External" Id="rId32"/><Relationship Type="http://schemas.openxmlformats.org/officeDocument/2006/relationships/hyperlink" Target="https://simplify.jobs/c/Waymo" TargetMode="External" Id="rId33"/><Relationship Type="http://schemas.openxmlformats.org/officeDocument/2006/relationships/hyperlink" Target="https://careers.withwaymo.com/jobs?gh_jid=8257801" TargetMode="External" Id="rId34"/><Relationship Type="http://schemas.openxmlformats.org/officeDocument/2006/relationships/hyperlink" Target="https://simplify.jobs/p/a6a5ed46-6265-445b-abcd-f0a3316ee4ec" TargetMode="External" Id="rId35"/><Relationship Type="http://schemas.openxmlformats.org/officeDocument/2006/relationships/hyperlink" Target="https://simplify.jobs/c/Waymo" TargetMode="External" Id="rId36"/><Relationship Type="http://schemas.openxmlformats.org/officeDocument/2006/relationships/hyperlink" Target="https://lifeattiktok.com/search/7694045967754889477" TargetMode="External" Id="rId37"/><Relationship Type="http://schemas.openxmlformats.org/officeDocument/2006/relationships/hyperlink" Target="https://simplify.jobs/p/f5c083c4-8c51-47e5-b0b9-9e74ab87ed5f" TargetMode="External" Id="rId38"/><Relationship Type="http://schemas.openxmlformats.org/officeDocument/2006/relationships/hyperlink" Target="https://simplify.jobs/c/TikTok" TargetMode="External" Id="rId39"/><Relationship Type="http://schemas.openxmlformats.org/officeDocument/2006/relationships/hyperlink" Target="https://lifeattiktok.com/search/7694045969156426037" TargetMode="External" Id="rId40"/><Relationship Type="http://schemas.openxmlformats.org/officeDocument/2006/relationships/hyperlink" Target="https://simplify.jobs/p/c86990e8-5906-48ea-8deb-30f4e1e7d069" TargetMode="External" Id="rId41"/><Relationship Type="http://schemas.openxmlformats.org/officeDocument/2006/relationships/hyperlink" Target="https://simplify.jobs/c/TikTok" TargetMode="External" Id="rId42"/><Relationship Type="http://schemas.openxmlformats.org/officeDocument/2006/relationships/hyperlink" Target="https://lifeattiktok.com/search/7694044547207268661" TargetMode="External" Id="rId43"/><Relationship Type="http://schemas.openxmlformats.org/officeDocument/2006/relationships/hyperlink" Target="https://simplify.jobs/p/168a65f0-560f-4f1d-bdb8-105eaa141d0f" TargetMode="External" Id="rId44"/><Relationship Type="http://schemas.openxmlformats.org/officeDocument/2006/relationships/hyperlink" Target="https://simplify.jobs/c/TikTok" TargetMode="External" Id="rId45"/><Relationship Type="http://schemas.openxmlformats.org/officeDocument/2006/relationships/hyperlink" Target="https://job-boards.greenhouse.io/sigmacomputing/jobs/8015269003" TargetMode="External" Id="rId46"/><Relationship Type="http://schemas.openxmlformats.org/officeDocument/2006/relationships/hyperlink" Target="https://simplify.jobs/p/6173399c-5581-4c15-9b5b-8f08d3e0bfc4" TargetMode="External" Id="rId47"/><Relationship Type="http://schemas.openxmlformats.org/officeDocument/2006/relationships/hyperlink" Target="https://simplify.jobs/c/Sigma-Computing" TargetMode="External" Id="rId48"/><Relationship Type="http://schemas.openxmlformats.org/officeDocument/2006/relationships/hyperlink" Target="https://globalhr.wd5.myworkdayjobs.com/rec_rtx_ext_gateway/job/US-NY-REMOTE/AI-Engineering-Intern--Summer-2027-_01880596" TargetMode="External" Id="rId49"/><Relationship Type="http://schemas.openxmlformats.org/officeDocument/2006/relationships/hyperlink" Target="https://simplify.jobs/p/b449def0-7da4-4dfc-b873-38eb657e5911" TargetMode="External" Id="rId50"/><Relationship Type="http://schemas.openxmlformats.org/officeDocument/2006/relationships/hyperlink" Target="https://simplify.jobs/c/RTX" TargetMode="External" Id="rId51"/><Relationship Type="http://schemas.openxmlformats.org/officeDocument/2006/relationships/hyperlink" Target="https://alliance.wd3.myworkdayjobs.com/en-US/nissanjobs/job/Decherd-Tennessee---United-States-of-America/Manufacturing-Digital-Data-Intern---Summer-2027---Decherd--TN_R00214881" TargetMode="External" Id="rId52"/><Relationship Type="http://schemas.openxmlformats.org/officeDocument/2006/relationships/hyperlink" Target="https://simplify.jobs/p/a0ee9167-79ab-4d47-a4a3-de77e881b285" TargetMode="External" Id="rId53"/><Relationship Type="http://schemas.openxmlformats.org/officeDocument/2006/relationships/hyperlink" Target="https://simplify.jobs/c/Nissan-Global" TargetMode="External" Id="rId54"/><Relationship Type="http://schemas.openxmlformats.org/officeDocument/2006/relationships/hyperlink" Target="https://alliance.wd3.myworkdayjobs.com/en-US/nissanjobs/job/Franklin-Tennessee---United-States-of-America/National-and-Regional-Carflow-Intern---Summer-2027---Franklin--TN_R00214227" TargetMode="External" Id="rId55"/><Relationship Type="http://schemas.openxmlformats.org/officeDocument/2006/relationships/hyperlink" Target="https://simplify.jobs/p/1ec2496b-4201-4388-920c-918002942b70" TargetMode="External" Id="rId56"/><Relationship Type="http://schemas.openxmlformats.org/officeDocument/2006/relationships/hyperlink" Target="https://simplify.jobs/c/Nissan-Global" TargetMode="External" Id="rId57"/><Relationship Type="http://schemas.openxmlformats.org/officeDocument/2006/relationships/hyperlink" Target="https://nvidia.wd5.myworkdayjobs.com/NVIDIAExternalCareerSite/job/US-CA-Santa-Clara/Research-Intern--Spatial-Intelligence---Summer-2027_JR2027305" TargetMode="External" Id="rId58"/><Relationship Type="http://schemas.openxmlformats.org/officeDocument/2006/relationships/hyperlink" Target="https://simplify.jobs/p/453db16f-11ff-4cf7-85fb-5f41453a4483" TargetMode="External" Id="rId59"/><Relationship Type="http://schemas.openxmlformats.org/officeDocument/2006/relationships/hyperlink" Target="https://simplify.jobs/c/NVIDIA" TargetMode="External" Id="rId60"/><Relationship Type="http://schemas.openxmlformats.org/officeDocument/2006/relationships/hyperlink" Target="https://apply.careers.microsoft.com/careers/job/1970393556868271" TargetMode="External" Id="rId61"/><Relationship Type="http://schemas.openxmlformats.org/officeDocument/2006/relationships/hyperlink" Target="https://www.microsoft.com/" TargetMode="External" Id="rId62"/><Relationship Type="http://schemas.openxmlformats.org/officeDocument/2006/relationships/hyperlink" Target="https://www.metacareers.com/jobs/929757023499411" TargetMode="External" Id="rId63"/><Relationship Type="http://schemas.openxmlformats.org/officeDocument/2006/relationships/hyperlink" Target="https://simplify.jobs/p/bb6a3336-da15-4b50-b989-9e84766d0e86" TargetMode="External" Id="rId64"/><Relationship Type="http://schemas.openxmlformats.org/officeDocument/2006/relationships/hyperlink" Target="https://simplify.jobs/c/Meta" TargetMode="External" Id="rId65"/><Relationship Type="http://schemas.openxmlformats.org/officeDocument/2006/relationships/hyperlink" Target="https://manulife.wd3.myworkdayjobs.com/en-US/MFCJH_Jobs/job/Toronto-Ontario/Summer-Intern-2027---GRIT_JR26080516" TargetMode="External" Id="rId66"/><Relationship Type="http://schemas.openxmlformats.org/officeDocument/2006/relationships/hyperlink" Target="https://simplify.jobs/p/7bd3b5ec-dd72-44c4-9ed5-2b05cff024ce" TargetMode="External" Id="rId67"/><Relationship Type="http://schemas.openxmlformats.org/officeDocument/2006/relationships/hyperlink" Target="https://simplify.jobs/c/Manulife-Financial" TargetMode="External" Id="rId68"/><Relationship Type="http://schemas.openxmlformats.org/officeDocument/2006/relationships/hyperlink" Target="https://lowes.wd5.myworkdayjobs.com/en-US/LWS_External_CS/job/Mooresville-NC-SSC-1999/PRO-Services-Reporting-Intern---Undergrad-Internship---Summer-2027-_JR-02672698" TargetMode="External" Id="rId69"/><Relationship Type="http://schemas.openxmlformats.org/officeDocument/2006/relationships/hyperlink" Target="https://simplify.jobs/p/6ef197b4-1ae6-4a42-a81e-80e6283959fd" TargetMode="External" Id="rId70"/><Relationship Type="http://schemas.openxmlformats.org/officeDocument/2006/relationships/hyperlink" Target="https://simplify.jobs/c/Lowes" TargetMode="External" Id="rId71"/><Relationship Type="http://schemas.openxmlformats.org/officeDocument/2006/relationships/hyperlink" Target="http://fa-etum-saasfaprod1.fa.ocs.oraclecloud.com/hcmUI/CandidateExperience/en/sites/CX_1/job/42182" TargetMode="External" Id="rId72"/><Relationship Type="http://schemas.openxmlformats.org/officeDocument/2006/relationships/hyperlink" Target="https://simplify.jobs/p/b02141a2-8d29-4f0b-b7a7-280a77592468" TargetMode="External" Id="rId73"/><Relationship Type="http://schemas.openxmlformats.org/officeDocument/2006/relationships/hyperlink" Target="https://simplify.jobs/c/GuideWell-Mutual" TargetMode="External" Id="rId74"/><Relationship Type="http://schemas.openxmlformats.org/officeDocument/2006/relationships/hyperlink" Target="https://firstcitizens.jibeapply.com/jobs/35906?icims=1" TargetMode="External" Id="rId75"/><Relationship Type="http://schemas.openxmlformats.org/officeDocument/2006/relationships/hyperlink" Target="https://simplify.jobs/p/876c9bab-5273-42b9-94c4-323238fbe1a8" TargetMode="External" Id="rId76"/><Relationship Type="http://schemas.openxmlformats.org/officeDocument/2006/relationships/hyperlink" Target="https://simplify.jobs/c/First-Citizens-BancShares" TargetMode="External" Id="rId77"/><Relationship Type="http://schemas.openxmlformats.org/officeDocument/2006/relationships/hyperlink" Target="https://bristolmyerssquibb.wd5.myworkdayjobs.com/bms/job/Madison---Giralda---NJ---US/XMLNAME-2027-Spring-Co-op-Global-Quality---Commercial-Specification-Committee_R1607361" TargetMode="External" Id="rId78"/><Relationship Type="http://schemas.openxmlformats.org/officeDocument/2006/relationships/hyperlink" Target="https://simplify.jobs/p/e17c0902-15e1-4da8-bea8-6e82bb016b07" TargetMode="External" Id="rId79"/><Relationship Type="http://schemas.openxmlformats.org/officeDocument/2006/relationships/hyperlink" Target="https://simplify.jobs/c/Bristol-Myers-Squibb" TargetMode="External" Id="rId80"/><Relationship Type="http://schemas.openxmlformats.org/officeDocument/2006/relationships/hyperlink" Target="https://amazon.jobs/en/jobs/10553765/business-intelligence-engineer-internship-2027-us" TargetMode="External" Id="rId81"/><Relationship Type="http://schemas.openxmlformats.org/officeDocument/2006/relationships/hyperlink" Target="https://simplify.jobs/p/60881082-3930-422a-9543-38028c8e9208" TargetMode="External" Id="rId82"/><Relationship Type="http://schemas.openxmlformats.org/officeDocument/2006/relationships/hyperlink" Target="https://simplify.jobs/c/Amazon" TargetMode="External" Id="rId83"/><Relationship Type="http://schemas.openxmlformats.org/officeDocument/2006/relationships/hyperlink" Target="https://amazon.jobs/en/jobs/10553907/data-engineer-internship-2027-us" TargetMode="External" Id="rId84"/><Relationship Type="http://schemas.openxmlformats.org/officeDocument/2006/relationships/hyperlink" Target="https://simplify.jobs/p/2ffedaf1-5e57-4490-b50b-d2db5c9c049c" TargetMode="External" Id="rId85"/><Relationship Type="http://schemas.openxmlformats.org/officeDocument/2006/relationships/hyperlink" Target="https://simplify.jobs/c/Amazon" TargetMode="External" Id="rId86"/><Relationship Type="http://schemas.openxmlformats.org/officeDocument/2006/relationships/hyperlink" Target="https://avav.wd1.myworkdayjobs.com/en-US/avav/job/Simi-Valley-CA/Summer-2027-Autonomy---Robotics-Engineering-Intern_8556" TargetMode="External" Id="rId87"/><Relationship Type="http://schemas.openxmlformats.org/officeDocument/2006/relationships/hyperlink" Target="https://simplify.jobs/p/0aeaa670-e813-4bd1-b899-2cd869baf62a" TargetMode="External" Id="rId88"/><Relationship Type="http://schemas.openxmlformats.org/officeDocument/2006/relationships/hyperlink" Target="https://simplify.jobs/c/AeroVironment" TargetMode="External" Id="rId89"/><Relationship Type="http://schemas.openxmlformats.org/officeDocument/2006/relationships/hyperlink" Target="https://ecnf.fa.us2.oraclecloud.com/hcmUI/CandidateExperience/en/sites/CX/job/301946" TargetMode="External" Id="rId90"/><Relationship Type="http://schemas.openxmlformats.org/officeDocument/2006/relationships/hyperlink" Target="https://simplify.jobs/p/ff8fadb8-1a36-463a-9258-da2a9fe79a54" TargetMode="External" Id="rId91"/><Relationship Type="http://schemas.openxmlformats.org/officeDocument/2006/relationships/hyperlink" Target="https://simplify.jobs/c/Tradeweb" TargetMode="External" Id="rId92"/><Relationship Type="http://schemas.openxmlformats.org/officeDocument/2006/relationships/hyperlink" Target="https://spacedynamicslaboratory.applytojob.com/apply/x1yVybua0f/Computer-Vision-Engineer-Intern" TargetMode="External" Id="rId93"/><Relationship Type="http://schemas.openxmlformats.org/officeDocument/2006/relationships/hyperlink" Target="https://simplify.jobs/p/4e64cdd2-076a-4cc8-9b19-76a36026ca2a" TargetMode="External" Id="rId94"/><Relationship Type="http://schemas.openxmlformats.org/officeDocument/2006/relationships/hyperlink" Target="https://simplify.jobs/c/Space-Dynamics-Laboratory" TargetMode="External" Id="rId95"/><Relationship Type="http://schemas.openxmlformats.org/officeDocument/2006/relationships/hyperlink" Target="https://job-boards.greenhouse.io/sigmacomputing/jobs/7861424003" TargetMode="External" Id="rId96"/><Relationship Type="http://schemas.openxmlformats.org/officeDocument/2006/relationships/hyperlink" Target="https://simplify.jobs/p/c63e2992-9d5c-413d-b83d-c3e7ac272cb1" TargetMode="External" Id="rId97"/><Relationship Type="http://schemas.openxmlformats.org/officeDocument/2006/relationships/hyperlink" Target="https://simplify.jobs/c/Sigma-Computing" TargetMode="External" Id="rId98"/><Relationship Type="http://schemas.openxmlformats.org/officeDocument/2006/relationships/hyperlink" Target="https://salesforce.wd12.myworkdayjobs.com/Futureforce_Internships/job/California---Palo-Alto/Summer-2027-Intern---Tableau-Research_JR363252" TargetMode="External" Id="rId99"/><Relationship Type="http://schemas.openxmlformats.org/officeDocument/2006/relationships/hyperlink" Target="https://simplify.jobs/p/59e8e5c0-e495-4bf8-b281-4b11abaa4653" TargetMode="External" Id="rId100"/><Relationship Type="http://schemas.openxmlformats.org/officeDocument/2006/relationships/hyperlink" Target="https://simplify.jobs/c/Salesforce" TargetMode="External" Id="rId101"/><Relationship Type="http://schemas.openxmlformats.org/officeDocument/2006/relationships/hyperlink" Target="https://salesforce.wd12.myworkdayjobs.com/External_Career_Site/job/California---Palo-Alto/Summer-2027-Intern---Tableau-Research_JR363252-1" TargetMode="External" Id="rId102"/><Relationship Type="http://schemas.openxmlformats.org/officeDocument/2006/relationships/hyperlink" Target="https://simplify.jobs/p/69466e79-6419-41e0-9f96-b3560e811b54" TargetMode="External" Id="rId103"/><Relationship Type="http://schemas.openxmlformats.org/officeDocument/2006/relationships/hyperlink" Target="https://simplify.jobs/c/Salesforce" TargetMode="External" Id="rId104"/><Relationship Type="http://schemas.openxmlformats.org/officeDocument/2006/relationships/hyperlink" Target="https://motorolasolutions.wd5.myworkdayjobs.com/Careers/job/Chicago-IL/GenAI---Machine-Learning---2027-Summer-Internship--Chicago-Hybrid-_R68929" TargetMode="External" Id="rId105"/><Relationship Type="http://schemas.openxmlformats.org/officeDocument/2006/relationships/hyperlink" Target="https://simplify.jobs/p/d831db7e-e453-435d-b948-9f6d570d4061" TargetMode="External" Id="rId106"/><Relationship Type="http://schemas.openxmlformats.org/officeDocument/2006/relationships/hyperlink" Target="https://simplify.jobs/c/MotorolaSolutions" TargetMode="External" Id="rId107"/><Relationship Type="http://schemas.openxmlformats.org/officeDocument/2006/relationships/hyperlink" Target="https://www.metacareers.com/jobs/1633096478817942" TargetMode="External" Id="rId108"/><Relationship Type="http://schemas.openxmlformats.org/officeDocument/2006/relationships/hyperlink" Target="https://simplify.jobs/p/7f1252c2-2dd8-4334-9c9c-8ace10b21273" TargetMode="External" Id="rId109"/><Relationship Type="http://schemas.openxmlformats.org/officeDocument/2006/relationships/hyperlink" Target="https://simplify.jobs/c/Meta" TargetMode="External" Id="rId110"/><Relationship Type="http://schemas.openxmlformats.org/officeDocument/2006/relationships/hyperlink" Target="https://mastercard.wd1.myworkdayjobs.com/Campus/job/San-Francisco-California/Data-Engineering-Intern--Summer-2027---San-Franscisco--CA--US_R-285993" TargetMode="External" Id="rId111"/><Relationship Type="http://schemas.openxmlformats.org/officeDocument/2006/relationships/hyperlink" Target="https://simplify.jobs/p/bcda5eeb-196c-4f8a-a46a-519f22b3a082" TargetMode="External" Id="rId112"/><Relationship Type="http://schemas.openxmlformats.org/officeDocument/2006/relationships/hyperlink" Target="https://simplify.jobs/c/Mastercard" TargetMode="External" Id="rId113"/><Relationship Type="http://schemas.openxmlformats.org/officeDocument/2006/relationships/hyperlink" Target="https://ebwh.fa.us2.oraclecloud.com/hcmUI/CandidateExperience/en/sites/CX_1001/job/93389" TargetMode="External" Id="rId114"/><Relationship Type="http://schemas.openxmlformats.org/officeDocument/2006/relationships/hyperlink" Target="https://simplify.jobs/p/f0290968-f103-48af-89e4-6c57d1500413" TargetMode="External" Id="rId115"/><Relationship Type="http://schemas.openxmlformats.org/officeDocument/2006/relationships/hyperlink" Target="https://simplify.jobs/c/Macys" TargetMode="External" Id="rId116"/><Relationship Type="http://schemas.openxmlformats.org/officeDocument/2006/relationships/hyperlink" Target="https://ebwh.fa.us2.oraclecloud.com/hcmUI/CandidateExperience/en/sites/CX_1001/job/93380" TargetMode="External" Id="rId117"/><Relationship Type="http://schemas.openxmlformats.org/officeDocument/2006/relationships/hyperlink" Target="https://simplify.jobs/p/db62749f-cc63-4330-9dbd-0a828789aba4" TargetMode="External" Id="rId118"/><Relationship Type="http://schemas.openxmlformats.org/officeDocument/2006/relationships/hyperlink" Target="https://simplify.jobs/c/Macys" TargetMode="External" Id="rId119"/><Relationship Type="http://schemas.openxmlformats.org/officeDocument/2006/relationships/hyperlink" Target="https://app.careerpuck.com/job-board/lyft/job/8817974002?gh_jid=8817974002" TargetMode="External" Id="rId120"/><Relationship Type="http://schemas.openxmlformats.org/officeDocument/2006/relationships/hyperlink" Target="https://simplify.jobs/p/4df173b6-3228-4a6b-a3eb-3b7769e8f380" TargetMode="External" Id="rId121"/><Relationship Type="http://schemas.openxmlformats.org/officeDocument/2006/relationships/hyperlink" Target="https://simplify.jobs/c/Lyft" TargetMode="External" Id="rId122"/><Relationship Type="http://schemas.openxmlformats.org/officeDocument/2006/relationships/hyperlink" Target="https://campus-libertymutual.icims.com/jobs/95486/job?mobile=true&amp;needsRedirect=false" TargetMode="External" Id="rId123"/><Relationship Type="http://schemas.openxmlformats.org/officeDocument/2006/relationships/hyperlink" Target="https://simplify.jobs/p/b0deb0f8-293e-4d40-add9-69e719586391" TargetMode="External" Id="rId124"/><Relationship Type="http://schemas.openxmlformats.org/officeDocument/2006/relationships/hyperlink" Target="https://simplify.jobs/c/Liberty-Mutual" TargetMode="External" Id="rId125"/><Relationship Type="http://schemas.openxmlformats.org/officeDocument/2006/relationships/hyperlink" Target="https://campus-libertymutual.icims.com/jobs/261811/job?mobile=true&amp;needsRedirect=false" TargetMode="External" Id="rId126"/><Relationship Type="http://schemas.openxmlformats.org/officeDocument/2006/relationships/hyperlink" Target="https://simplify.jobs/p/632599d0-d99c-438f-a65e-0d843831bd0e" TargetMode="External" Id="rId127"/><Relationship Type="http://schemas.openxmlformats.org/officeDocument/2006/relationships/hyperlink" Target="https://simplify.jobs/c/Liberty-Mutual" TargetMode="External" Id="rId128"/><Relationship Type="http://schemas.openxmlformats.org/officeDocument/2006/relationships/hyperlink" Target="https://keybank.wd5.myworkdayjobs.com/External_Career_Site/job/Brooklyn-OH/Summer-2027-Corporate-Center---360-Measurement---Impact-Intern_R-42583" TargetMode="External" Id="rId129"/><Relationship Type="http://schemas.openxmlformats.org/officeDocument/2006/relationships/hyperlink" Target="https://simplify.jobs/p/c9a8571f-f0d0-4e85-8b0c-67a3a310a864" TargetMode="External" Id="rId130"/><Relationship Type="http://schemas.openxmlformats.org/officeDocument/2006/relationships/hyperlink" Target="https://simplify.jobs/c/KeyBank" TargetMode="External" Id="rId131"/><Relationship Type="http://schemas.openxmlformats.org/officeDocument/2006/relationships/hyperlink" Target="https://icf.wd5.myworkdayjobs.com/icfexternal_career_site/job/Reston-VA/XMLNAME-2027-Summer-Intern--Data-Engineer--Reston--VA-or-Remote-_R2603380" TargetMode="External" Id="rId132"/><Relationship Type="http://schemas.openxmlformats.org/officeDocument/2006/relationships/hyperlink" Target="https://simplify.jobs/p/8938d4f1-3093-43eb-a443-bd11de15a159" TargetMode="External" Id="rId133"/><Relationship Type="http://schemas.openxmlformats.org/officeDocument/2006/relationships/hyperlink" Target="https://simplify.jobs/c/ICF-International" TargetMode="External" Id="rId134"/><Relationship Type="http://schemas.openxmlformats.org/officeDocument/2006/relationships/hyperlink" Target="https://icf.wd5.myworkdayjobs.com/icfexternal_career_site/job/Reston-VA/XMLNAME-2027-Summer-Intern--Data-Analytics--Reston--VA-or-Remote-_R2603382-1" TargetMode="External" Id="rId135"/><Relationship Type="http://schemas.openxmlformats.org/officeDocument/2006/relationships/hyperlink" Target="https://simplify.jobs/p/3d769859-1b78-490a-81be-a7cf9bc054bf" TargetMode="External" Id="rId136"/><Relationship Type="http://schemas.openxmlformats.org/officeDocument/2006/relationships/hyperlink" Target="https://simplify.jobs/c/ICF-International" TargetMode="External" Id="rId137"/><Relationship Type="http://schemas.openxmlformats.org/officeDocument/2006/relationships/hyperlink" Target="https://dowjones.wd1.myworkdayjobs.com/en-US/Dow_Jones_Career/job/NYC---1211-Ave-of-the-Americas/Summer-2027-Internship-Program---Marketing-Data-Science-Intern_Job_Req_55876" TargetMode="External" Id="rId138"/><Relationship Type="http://schemas.openxmlformats.org/officeDocument/2006/relationships/hyperlink" Target="https://simplify.jobs/p/a7b8dfdb-0651-46f0-ba4c-8a3bbba87010" TargetMode="External" Id="rId139"/><Relationship Type="http://schemas.openxmlformats.org/officeDocument/2006/relationships/hyperlink" Target="https://simplify.jobs/c/Dow-Jones" TargetMode="External" Id="rId140"/><Relationship Type="http://schemas.openxmlformats.org/officeDocument/2006/relationships/hyperlink" Target="https://centene.wd5.myworkdayjobs.com/Centene_External/job/Remote-MO/AI-Enablement-Intern--Undergraduate---Summer-2027-_1662038" TargetMode="External" Id="rId141"/><Relationship Type="http://schemas.openxmlformats.org/officeDocument/2006/relationships/hyperlink" Target="https://simplify.jobs/p/660a1f43-e63f-48cb-bcf7-40309e8fe4ba" TargetMode="External" Id="rId142"/><Relationship Type="http://schemas.openxmlformats.org/officeDocument/2006/relationships/hyperlink" Target="https://simplify.jobs/c/Centene" TargetMode="External" Id="rId143"/><Relationship Type="http://schemas.openxmlformats.org/officeDocument/2006/relationships/hyperlink" Target="https://bostonscientific.eightfold.ai/careers/job/563602813584308" TargetMode="External" Id="rId144"/><Relationship Type="http://schemas.openxmlformats.org/officeDocument/2006/relationships/hyperlink" Target="https://simplify.jobs/p/80c856e0-3ec4-4026-9444-8ee61d28bf1e" TargetMode="External" Id="rId145"/><Relationship Type="http://schemas.openxmlformats.org/officeDocument/2006/relationships/hyperlink" Target="https://simplify.jobs/c/Boston-Scientific" TargetMode="External" Id="rId146"/><Relationship Type="http://schemas.openxmlformats.org/officeDocument/2006/relationships/hyperlink" Target="https://boseallaboutme.wd503.myworkdayjobs.com/Bose_Careers/job/US-MA---Framingham/Audio-Machine-Learning-Intern-Co-op_R29277" TargetMode="External" Id="rId147"/><Relationship Type="http://schemas.openxmlformats.org/officeDocument/2006/relationships/hyperlink" Target="https://simplify.jobs/p/8361ff2b-f33d-4bba-ba6a-756c0fda60f4" TargetMode="External" Id="rId148"/><Relationship Type="http://schemas.openxmlformats.org/officeDocument/2006/relationships/hyperlink" Target="https://simplify.jobs/c/Bose" TargetMode="External" Id="rId149"/><Relationship Type="http://schemas.openxmlformats.org/officeDocument/2006/relationships/hyperlink" Target="https://ejko.fa.us2.oraclecloud.com/hcmUI/CandidateExperience/en/sites/CX_3/job/14949" TargetMode="External" Id="rId150"/><Relationship Type="http://schemas.openxmlformats.org/officeDocument/2006/relationships/hyperlink" Target="https://simplify.jobs/p/40f11b76-b951-46c8-a71e-e8182aa18926" TargetMode="External" Id="rId151"/><Relationship Type="http://schemas.openxmlformats.org/officeDocument/2006/relationships/hyperlink" Target="https://simplify.jobs/c/Blue-Cross-Blue-Shield-Of-Michigan" TargetMode="External" Id="rId152"/><Relationship Type="http://schemas.openxmlformats.org/officeDocument/2006/relationships/hyperlink" Target="https://autodesk.wd1.myworkdayjobs.com/Ext/job/Toronto-ON-CAN/PhD-Researcher--AI-Research_26WD101373-1" TargetMode="External" Id="rId153"/><Relationship Type="http://schemas.openxmlformats.org/officeDocument/2006/relationships/hyperlink" Target="https://simplify.jobs/p/63ef67dc-65c7-4d5c-bda2-83d8c17308b5" TargetMode="External" Id="rId154"/><Relationship Type="http://schemas.openxmlformats.org/officeDocument/2006/relationships/hyperlink" Target="https://simplify.jobs/c/Autodesk" TargetMode="External" Id="rId155"/><Relationship Type="http://schemas.openxmlformats.org/officeDocument/2006/relationships/hyperlink" Target="https://autodesk.wd1.myworkdayjobs.com/uni/job/Toronto-ON-CAN/PhD-Researcher--AI-Research_26WD101373" TargetMode="External" Id="rId156"/><Relationship Type="http://schemas.openxmlformats.org/officeDocument/2006/relationships/hyperlink" Target="https://simplify.jobs/p/c9d78b85-421a-47ce-87a0-06184243c324" TargetMode="External" Id="rId157"/><Relationship Type="http://schemas.openxmlformats.org/officeDocument/2006/relationships/hyperlink" Target="https://simplify.jobs/c/Autodesk" TargetMode="External" Id="rId158"/><Relationship Type="http://schemas.openxmlformats.org/officeDocument/2006/relationships/hyperlink" Target="https://aoins.wd5.myworkdayjobs.com/AutoOwners/job/Lansing-MI/Business-Intelligence-Engineering-Intern---Summer-2027_R_14662" TargetMode="External" Id="rId159"/><Relationship Type="http://schemas.openxmlformats.org/officeDocument/2006/relationships/hyperlink" Target="https://simplify.jobs/p/26dd2b73-7f9e-47f3-8c63-9003aec2977e" TargetMode="External" Id="rId160"/><Relationship Type="http://schemas.openxmlformats.org/officeDocument/2006/relationships/hyperlink" Target="https://simplify.jobs/c/Auto-Owners-Insurance" TargetMode="External" Id="rId161"/><Relationship Type="http://schemas.openxmlformats.org/officeDocument/2006/relationships/hyperlink" Target="https://job-boards.greenhouse.io/atoms/jobs/8869105002" TargetMode="External" Id="rId162"/><Relationship Type="http://schemas.openxmlformats.org/officeDocument/2006/relationships/hyperlink" Target="https://simplify.jobs/p/a6830740-e492-4a48-bc09-9e1cb04273be" TargetMode="External" Id="rId163"/><Relationship Type="http://schemas.openxmlformats.org/officeDocument/2006/relationships/hyperlink" Target="https://simplify.jobs/c/Atoms" TargetMode="External" Id="rId164"/><Relationship Type="http://schemas.openxmlformats.org/officeDocument/2006/relationships/hyperlink" Target="https://applebank.wd5.myworkdayjobs.com/applebankcareers/job/New-York-NY/XMLNAME-2027-Summer-Intern--IT-Data--Analytics----Automation_2026-1414" TargetMode="External" Id="rId165"/><Relationship Type="http://schemas.openxmlformats.org/officeDocument/2006/relationships/hyperlink" Target="https://simplify.jobs/p/1e295cb0-851c-4444-95da-daa70198fa7d" TargetMode="External" Id="rId166"/><Relationship Type="http://schemas.openxmlformats.org/officeDocument/2006/relationships/hyperlink" Target="https://simplify.jobs/c/Apple-Bank" TargetMode="External" Id="rId167"/><Relationship Type="http://schemas.openxmlformats.org/officeDocument/2006/relationships/hyperlink" Target="https://careers.withwaymo.com/jobs?gh_jid=8257205" TargetMode="External" Id="rId168"/><Relationship Type="http://schemas.openxmlformats.org/officeDocument/2006/relationships/hyperlink" Target="https://simplify.jobs/p/a9d476c2-4d74-43de-9305-8e0c1bc59841" TargetMode="External" Id="rId169"/><Relationship Type="http://schemas.openxmlformats.org/officeDocument/2006/relationships/hyperlink" Target="https://simplify.jobs/c/Waymo" TargetMode="External" Id="rId170"/><Relationship Type="http://schemas.openxmlformats.org/officeDocument/2006/relationships/hyperlink" Target="https://careers.withwaymo.com/jobs?gh_jid=8257159" TargetMode="External" Id="rId171"/><Relationship Type="http://schemas.openxmlformats.org/officeDocument/2006/relationships/hyperlink" Target="https://simplify.jobs/p/87566803-f6c9-48c3-a131-43c4bfe824ee" TargetMode="External" Id="rId172"/><Relationship Type="http://schemas.openxmlformats.org/officeDocument/2006/relationships/hyperlink" Target="https://simplify.jobs/c/Waymo" TargetMode="External" Id="rId173"/><Relationship Type="http://schemas.openxmlformats.org/officeDocument/2006/relationships/hyperlink" Target="https://egup.fa.us2.oraclecloud.com/hcmUI/CandidateExperience/en/sites/CX/job/20279287" TargetMode="External" Id="rId174"/><Relationship Type="http://schemas.openxmlformats.org/officeDocument/2006/relationships/hyperlink" Target="https://simplify.jobs/p/63846de2-96d4-45e9-85c5-3a0475373681" TargetMode="External" Id="rId175"/><Relationship Type="http://schemas.openxmlformats.org/officeDocument/2006/relationships/hyperlink" Target="https://simplify.jobs/c/Vertiv" TargetMode="External" Id="rId176"/><Relationship Type="http://schemas.openxmlformats.org/officeDocument/2006/relationships/hyperlink" Target="https://egup.fa.us2.oraclecloud.com/hcmUI/CandidateExperience/en/sites/CX/job/20279286" TargetMode="External" Id="rId177"/><Relationship Type="http://schemas.openxmlformats.org/officeDocument/2006/relationships/hyperlink" Target="https://simplify.jobs/p/83133578-6408-4a24-9cc0-147a8b2c15e9" TargetMode="External" Id="rId178"/><Relationship Type="http://schemas.openxmlformats.org/officeDocument/2006/relationships/hyperlink" Target="https://simplify.jobs/c/Vertiv" TargetMode="External" Id="rId179"/><Relationship Type="http://schemas.openxmlformats.org/officeDocument/2006/relationships/hyperlink" Target="https://jobs.smartrecruiters.com/SyngentaGroup/744000153577623" TargetMode="External" Id="rId180"/><Relationship Type="http://schemas.openxmlformats.org/officeDocument/2006/relationships/hyperlink" Target="https://simplify.jobs/p/9eb0a529-9a11-44bb-bb6c-30ea0be8b529" TargetMode="External" Id="rId181"/><Relationship Type="http://schemas.openxmlformats.org/officeDocument/2006/relationships/hyperlink" Target="https://simplify.jobs/c/Syngenta-Group" TargetMode="External" Id="rId182"/><Relationship Type="http://schemas.openxmlformats.org/officeDocument/2006/relationships/hyperlink" Target="https://pg.wd5.myworkdayjobs.com/1000/job/BOSTON-GO--TECH-CENTER/R-D-PhD-Summer-Intern--Grooming-M-S_R000159786" TargetMode="External" Id="rId183"/><Relationship Type="http://schemas.openxmlformats.org/officeDocument/2006/relationships/hyperlink" Target="https://simplify.jobs/p/ef96a3f9-16e2-4616-994f-10af59a086aa" TargetMode="External" Id="rId184"/><Relationship Type="http://schemas.openxmlformats.org/officeDocument/2006/relationships/hyperlink" Target="https://simplify.jobs/c/Procter-Gamble-Company" TargetMode="External" Id="rId185"/><Relationship Type="http://schemas.openxmlformats.org/officeDocument/2006/relationships/hyperlink" Target="https://northwesternmutual.wd5.myworkdayjobs.com/corporate-careers/job/Milwaukee-WI-Corporate/Enterprise-Sustainability---Impact-Intern---Modeling---Analytics--Summer-2027_JR-46171" TargetMode="External" Id="rId186"/><Relationship Type="http://schemas.openxmlformats.org/officeDocument/2006/relationships/hyperlink" Target="https://simplify.jobs/p/900cb2e6-bb32-47f1-b267-ed7ef0f7142a" TargetMode="External" Id="rId187"/><Relationship Type="http://schemas.openxmlformats.org/officeDocument/2006/relationships/hyperlink" Target="https://simplify.jobs/c/Northwestern-Mutual" TargetMode="External" Id="rId188"/><Relationship Type="http://schemas.openxmlformats.org/officeDocument/2006/relationships/hyperlink" Target="https://nvidia.wd5.myworkdayjobs.com/NVIDIAExternalCareerSite/job/US-CA-Santa-Clara/PhD-Research-Intern--Cross-Disciplinary-Vision-Science---Summer-2027_JR2026499" TargetMode="External" Id="rId189"/><Relationship Type="http://schemas.openxmlformats.org/officeDocument/2006/relationships/hyperlink" Target="https://simplify.jobs/p/0b668c4d-84e2-4e02-9e89-88d8fb0cc46e" TargetMode="External" Id="rId190"/><Relationship Type="http://schemas.openxmlformats.org/officeDocument/2006/relationships/hyperlink" Target="https://simplify.jobs/c/NVIDIA" TargetMode="External" Id="rId191"/><Relationship Type="http://schemas.openxmlformats.org/officeDocument/2006/relationships/hyperlink" Target="https://nvidia.wd5.myworkdayjobs.com/en-US/nvidiaexternalcareersite/job/US-CA-Santa-Clara/Research-Intern--Efficient-Deep-Learning---2027_JR2025478" TargetMode="External" Id="rId192"/><Relationship Type="http://schemas.openxmlformats.org/officeDocument/2006/relationships/hyperlink" Target="https://www.nvidia.com/" TargetMode="External" Id="rId193"/><Relationship Type="http://schemas.openxmlformats.org/officeDocument/2006/relationships/hyperlink" Target="https://leidos.wd5.myworkdayjobs.com/External/job/Arlington-VA/Data-Science-Intern_R-00193937" TargetMode="External" Id="rId194"/><Relationship Type="http://schemas.openxmlformats.org/officeDocument/2006/relationships/hyperlink" Target="https://simplify.jobs/p/831d2f37-f07a-4fd6-8668-e7af33c405f0" TargetMode="External" Id="rId195"/><Relationship Type="http://schemas.openxmlformats.org/officeDocument/2006/relationships/hyperlink" Target="https://simplify.jobs/c/Leidos" TargetMode="External" Id="rId196"/><Relationship Type="http://schemas.openxmlformats.org/officeDocument/2006/relationships/hyperlink" Target="https://jabil.wd5.myworkdayjobs.com/Jabil_Careers/job/Austin-TX/AI-Transformation-Intern_J2466044" TargetMode="External" Id="rId197"/><Relationship Type="http://schemas.openxmlformats.org/officeDocument/2006/relationships/hyperlink" Target="https://simplify.jobs/p/b422fbdd-5320-4c3c-898d-cf986da0640f" TargetMode="External" Id="rId198"/><Relationship Type="http://schemas.openxmlformats.org/officeDocument/2006/relationships/hyperlink" Target="https://simplify.jobs/c/Jabil" TargetMode="External" Id="rId199"/><Relationship Type="http://schemas.openxmlformats.org/officeDocument/2006/relationships/hyperlink" Target="https://www.hudsonrivertrading.com/careers/job?gh_jid=8257369" TargetMode="External" Id="rId200"/><Relationship Type="http://schemas.openxmlformats.org/officeDocument/2006/relationships/hyperlink" Target="https://simplify.jobs/p/adfa4c3b-1213-4bf2-a61f-026177398245" TargetMode="External" Id="rId201"/><Relationship Type="http://schemas.openxmlformats.org/officeDocument/2006/relationships/hyperlink" Target="https://simplify.jobs/c/Hudson-River-Trading" TargetMode="External" Id="rId202"/><Relationship Type="http://schemas.openxmlformats.org/officeDocument/2006/relationships/hyperlink" Target="https://highmarkhealth.wd1.myworkdayjobs.com/highmark/job/Pittsburgh-PA-15222-FAP-5th-Avenue-Place/Summer-2027-Market-Analytics-Graduate-Intern_J285906" TargetMode="External" Id="rId203"/><Relationship Type="http://schemas.openxmlformats.org/officeDocument/2006/relationships/hyperlink" Target="https://simplify.jobs/p/f837be5e-a836-41f8-ae75-18dafffcf33a" TargetMode="External" Id="rId204"/><Relationship Type="http://schemas.openxmlformats.org/officeDocument/2006/relationships/hyperlink" Target="https://simplify.jobs/c/Highmark-Health" TargetMode="External" Id="rId205"/><Relationship Type="http://schemas.openxmlformats.org/officeDocument/2006/relationships/hyperlink" Target="https://gresearch.wd103.myworkdayjobs.com/G-Research/job/London-UK/Machine-Learning-Engineer-Intern_R3773" TargetMode="External" Id="rId206"/><Relationship Type="http://schemas.openxmlformats.org/officeDocument/2006/relationships/hyperlink" Target="https://simplify.jobs/p/c9c49f01-51e4-4d6b-99a4-24bad0192c34" TargetMode="External" Id="rId207"/><Relationship Type="http://schemas.openxmlformats.org/officeDocument/2006/relationships/hyperlink" Target="https://simplify.jobs/c/G-Research" TargetMode="External" Id="rId208"/><Relationship Type="http://schemas.openxmlformats.org/officeDocument/2006/relationships/hyperlink" Target="https://boards.greenhouse.io/figma/jobs/6207801004" TargetMode="External" Id="rId209"/><Relationship Type="http://schemas.openxmlformats.org/officeDocument/2006/relationships/hyperlink" Target="https://simplify.jobs/p/168a9b2f-3f11-497a-a04f-62c40059bff5" TargetMode="External" Id="rId210"/><Relationship Type="http://schemas.openxmlformats.org/officeDocument/2006/relationships/hyperlink" Target="https://simplify.jobs/c/Figma" TargetMode="External" Id="rId211"/><Relationship Type="http://schemas.openxmlformats.org/officeDocument/2006/relationships/hyperlink" Target="https://boards.greenhouse.io/figma/jobs/6207801004?gh_jid=6207801004" TargetMode="External" Id="rId212"/><Relationship Type="http://schemas.openxmlformats.org/officeDocument/2006/relationships/hyperlink" Target="https://www.figma.com/" TargetMode="External" Id="rId213"/><Relationship Type="http://schemas.openxmlformats.org/officeDocument/2006/relationships/hyperlink" Target="https://corningjobs.corning.com/job/Keller-Engineering-Data-Analyst-Intern-Summer-2027-TX-76248/1437049900?ats=successfactors" TargetMode="External" Id="rId214"/><Relationship Type="http://schemas.openxmlformats.org/officeDocument/2006/relationships/hyperlink" Target="https://simplify.jobs/p/44534005-1a4b-4053-b1f5-4569f5b355ce" TargetMode="External" Id="rId215"/><Relationship Type="http://schemas.openxmlformats.org/officeDocument/2006/relationships/hyperlink" Target="https://simplify.jobs/c/Corning" TargetMode="External" Id="rId216"/><Relationship Type="http://schemas.openxmlformats.org/officeDocument/2006/relationships/hyperlink" Target="https://job-boards.greenhouse.io/cssmerge/jobs/8869106002" TargetMode="External" Id="rId217"/><Relationship Type="http://schemas.openxmlformats.org/officeDocument/2006/relationships/hyperlink" Target="https://simplify.jobs/p/be056302-3c1c-46fb-bc09-8cdd5ae403cb" TargetMode="External" Id="rId218"/><Relationship Type="http://schemas.openxmlformats.org/officeDocument/2006/relationships/hyperlink" Target="https://simplify.jobs/c/Atoms" TargetMode="External" Id="rId219"/><Relationship Type="http://schemas.openxmlformats.org/officeDocument/2006/relationships/hyperlink" Target="https://campus-americas.icims.com/jobs/26272/data-engineer-intern%2c-2027-summer-u.s./job" TargetMode="External" Id="rId220"/><Relationship Type="http://schemas.openxmlformats.org/officeDocument/2006/relationships/hyperlink" Target="https://simplify.jobs/p/2d3cd1b8-063f-41a1-a9ba-c834e3114c68" TargetMode="External" Id="rId221"/><Relationship Type="http://schemas.openxmlformats.org/officeDocument/2006/relationships/hyperlink" Target="https://simplify.jobs/c/Atlassian" TargetMode="External" Id="rId222"/><Relationship Type="http://schemas.openxmlformats.org/officeDocument/2006/relationships/hyperlink" Target="https://amat.wd1.myworkdayjobs.com/External/job/Santa-ClaraCA/Summer-2027-Global-Product-Support-Intern--Master-s--Santa-Clara--CA-_R2628947" TargetMode="External" Id="rId223"/><Relationship Type="http://schemas.openxmlformats.org/officeDocument/2006/relationships/hyperlink" Target="https://simplify.jobs/p/1a70f3d5-9b7c-4830-81a5-6da2c80e7c16" TargetMode="External" Id="rId224"/><Relationship Type="http://schemas.openxmlformats.org/officeDocument/2006/relationships/hyperlink" Target="https://simplify.jobs/c/Applied-Materials" TargetMode="External" Id="rId225"/><Relationship Type="http://schemas.openxmlformats.org/officeDocument/2006/relationships/hyperlink" Target="https://amfam.wd1.myworkdayjobs.com/AmFamGroupInternCareers/job/WI-Madison/Summer-2027-Intern---Data-Analytics_R39631" TargetMode="External" Id="rId226"/><Relationship Type="http://schemas.openxmlformats.org/officeDocument/2006/relationships/hyperlink" Target="https://simplify.jobs/p/c0f389e5-99cf-4fb0-a67e-06d06d9a36b2" TargetMode="External" Id="rId227"/><Relationship Type="http://schemas.openxmlformats.org/officeDocument/2006/relationships/hyperlink" Target="https://simplify.jobs/c/American-Family-Insurance-Group" TargetMode="External" Id="rId228"/><Relationship Type="http://schemas.openxmlformats.org/officeDocument/2006/relationships/hyperlink" Target="https://adobe.wd5.myworkdayjobs.com/en-US/external_experienced/job/San-Jose/XMLNAME-2027-Intern---Applied-and-Research-Scientist-Engineer_R172064" TargetMode="External" Id="rId229"/><Relationship Type="http://schemas.openxmlformats.org/officeDocument/2006/relationships/hyperlink" Target="https://www.adobe.com/" TargetMode="External" Id="rId230"/><Relationship Type="http://schemas.openxmlformats.org/officeDocument/2006/relationships/hyperlink" Target="https://careers.amd.com/jobs/91767?icims=1" TargetMode="External" Id="rId231"/><Relationship Type="http://schemas.openxmlformats.org/officeDocument/2006/relationships/hyperlink" Target="https://simplify.jobs/p/d633f8db-2cc5-4f14-95bb-788e2b639454" TargetMode="External" Id="rId232"/><Relationship Type="http://schemas.openxmlformats.org/officeDocument/2006/relationships/hyperlink" Target="https://simplify.jobs/c/AMD" TargetMode="External" Id="rId233"/><Relationship Type="http://schemas.openxmlformats.org/officeDocument/2006/relationships/hyperlink" Target="https://careers.amd.com/jobs/93332?icims=1" TargetMode="External" Id="rId234"/><Relationship Type="http://schemas.openxmlformats.org/officeDocument/2006/relationships/hyperlink" Target="https://simplify.jobs/p/814d5fac-0c8f-4eb3-81af-52e7b9509c3a" TargetMode="External" Id="rId235"/><Relationship Type="http://schemas.openxmlformats.org/officeDocument/2006/relationships/hyperlink" Target="https://simplify.jobs/c/AMD" TargetMode="External" Id="rId236"/><Relationship Type="http://schemas.openxmlformats.org/officeDocument/2006/relationships/hyperlink" Target="https://careers.amd.com/jobs/91764?icims=1" TargetMode="External" Id="rId237"/><Relationship Type="http://schemas.openxmlformats.org/officeDocument/2006/relationships/hyperlink" Target="https://simplify.jobs/p/0895d37b-42f3-4f85-9661-b7c78952d1b7" TargetMode="External" Id="rId238"/><Relationship Type="http://schemas.openxmlformats.org/officeDocument/2006/relationships/hyperlink" Target="https://simplify.jobs/c/AMD" TargetMode="External" Id="rId239"/><Relationship Type="http://schemas.openxmlformats.org/officeDocument/2006/relationships/hyperlink" Target="https://elkay.wd1.myworkdayjobs.com/Elkay_External/job/Milwaukee-WI/Sales-Analytics-Intern--Summer-2027-_REQ-020015-1" TargetMode="External" Id="rId240"/><Relationship Type="http://schemas.openxmlformats.org/officeDocument/2006/relationships/hyperlink" Target="https://simplify.jobs/p/326100ad-000e-45bb-b619-347263128bdc" TargetMode="External" Id="rId241"/><Relationship Type="http://schemas.openxmlformats.org/officeDocument/2006/relationships/hyperlink" Target="https://simplify.jobs/c/Zurn-Elkay-Water-Solutions" TargetMode="External" Id="rId242"/><Relationship Type="http://schemas.openxmlformats.org/officeDocument/2006/relationships/hyperlink" Target="https://globalhr.wd5.myworkdayjobs.com/fr-CA/Private_Posting_No_TMP/job/US-MD-ANNAPOLIS-904--2551-Riva-Rd--BLDG-904/Data-Analytics---Reporting-Intern--Summer-2027-_01874271" TargetMode="External" Id="rId243"/><Relationship Type="http://schemas.openxmlformats.org/officeDocument/2006/relationships/hyperlink" Target="https://simplify.jobs/p/7e8c009d-2abb-45ee-8903-e8cae0738447" TargetMode="External" Id="rId244"/><Relationship Type="http://schemas.openxmlformats.org/officeDocument/2006/relationships/hyperlink" Target="https://simplify.jobs/c/RTX" TargetMode="External" Id="rId245"/><Relationship Type="http://schemas.openxmlformats.org/officeDocument/2006/relationships/hyperlink" Target="https://jobs.ashbyhq.com/pangramlabs/2d00752c-b3f2-40e1-9c50-60147c858d0b/application?embed=true" TargetMode="External" Id="rId246"/><Relationship Type="http://schemas.openxmlformats.org/officeDocument/2006/relationships/hyperlink" Target="https://simplify.jobs/p/39440a28-111a-4535-887b-1a683c23ef54" TargetMode="External" Id="rId247"/><Relationship Type="http://schemas.openxmlformats.org/officeDocument/2006/relationships/hyperlink" Target="https://simplify.jobs/c/Pangram-Labs" TargetMode="External" Id="rId248"/><Relationship Type="http://schemas.openxmlformats.org/officeDocument/2006/relationships/hyperlink" Target="https://jobs.smartrecruiters.com/NBCUniversal3/744000153371465" TargetMode="External" Id="rId249"/><Relationship Type="http://schemas.openxmlformats.org/officeDocument/2006/relationships/hyperlink" Target="https://simplify.jobs/p/b004876a-4d61-4472-9e85-eabe66783f06" TargetMode="External" Id="rId250"/><Relationship Type="http://schemas.openxmlformats.org/officeDocument/2006/relationships/hyperlink" Target="https://simplify.jobs/c/NBCUniversal" TargetMode="External" Id="rId251"/><Relationship Type="http://schemas.openxmlformats.org/officeDocument/2006/relationships/hyperlink" Target="https://midlandsb.wd1.myworkdayjobs.com/msbcareers/job/Effingham-IL/Intern---Associate-Solutions-Engineer---Data-Warehouse_JR1462" TargetMode="External" Id="rId252"/><Relationship Type="http://schemas.openxmlformats.org/officeDocument/2006/relationships/hyperlink" Target="https://simplify.jobs/p/e3aecdd8-6f13-40ba-9cff-b81b59d50ff5" TargetMode="External" Id="rId253"/><Relationship Type="http://schemas.openxmlformats.org/officeDocument/2006/relationships/hyperlink" Target="https://simplify.jobs/c/Midland-States-Bank" TargetMode="External" Id="rId254"/><Relationship Type="http://schemas.openxmlformats.org/officeDocument/2006/relationships/hyperlink" Target="https://relx.wd3.myworkdayjobs.com/en-US/RiskSolutions/job/Alpharetta-GA-Alderman/Data-Science-Intern_R118955" TargetMode="External" Id="rId255"/><Relationship Type="http://schemas.openxmlformats.org/officeDocument/2006/relationships/hyperlink" Target="https://simplify.jobs/p/0173534b-1a00-43bf-8929-2a7c5bfa842d" TargetMode="External" Id="rId256"/><Relationship Type="http://schemas.openxmlformats.org/officeDocument/2006/relationships/hyperlink" Target="https://simplify.jobs/c/LexisNexis-Risk-Solutions" TargetMode="External" Id="rId257"/><Relationship Type="http://schemas.openxmlformats.org/officeDocument/2006/relationships/hyperlink" Target="https://jainglobal.wd5.myworkdayjobs.com/ExternalSite/job/New-York-New-York/Data-Engineer-Intern_JR100605-1" TargetMode="External" Id="rId258"/><Relationship Type="http://schemas.openxmlformats.org/officeDocument/2006/relationships/hyperlink" Target="https://simplify.jobs/p/016c5b63-a331-45d0-afd0-fd2f2a92498e" TargetMode="External" Id="rId259"/><Relationship Type="http://schemas.openxmlformats.org/officeDocument/2006/relationships/hyperlink" Target="https://simplify.jobs/c/Jain-Global" TargetMode="External" Id="rId260"/><Relationship Type="http://schemas.openxmlformats.org/officeDocument/2006/relationships/hyperlink" Target="https://generalmotors.wd5.myworkdayjobs.com/Careers_GM/job/Warren-Michigan-United-States-of-America/XMLNAME-2027-Summer-Intern---AI---Hardware-Analytics--ADPT_JR-202621756" TargetMode="External" Id="rId261"/><Relationship Type="http://schemas.openxmlformats.org/officeDocument/2006/relationships/hyperlink" Target="https://simplify.jobs/p/206b933c-d14d-4bf7-952c-895af8edc9ac" TargetMode="External" Id="rId262"/><Relationship Type="http://schemas.openxmlformats.org/officeDocument/2006/relationships/hyperlink" Target="https://simplify.jobs/c/General-Motors" TargetMode="External" Id="rId263"/><Relationship Type="http://schemas.openxmlformats.org/officeDocument/2006/relationships/hyperlink" Target="https://generalmotors.wd5.myworkdayjobs.com/Careers_GM/job/Warren-Michigan-United-States-of-America/XMLNAME-2027-Summer-Intern--AI-ML-Engineer--Mapping_JR-202621778" TargetMode="External" Id="rId264"/><Relationship Type="http://schemas.openxmlformats.org/officeDocument/2006/relationships/hyperlink" Target="https://simplify.jobs/p/297cab20-afc1-4907-a0ac-266c5647d2c4" TargetMode="External" Id="rId265"/><Relationship Type="http://schemas.openxmlformats.org/officeDocument/2006/relationships/hyperlink" Target="https://simplify.jobs/c/General-Motors" TargetMode="External" Id="rId266"/><Relationship Type="http://schemas.openxmlformats.org/officeDocument/2006/relationships/hyperlink" Target="https://generalmotors.wd5.myworkdayjobs.com/Careers_GM/job/Sunnyvale-California-United-States-of-America/XMLNAME-2027-Summer-Intern---Machine-Learning-Intern--Autonomous-Vehicles--Software-Validation--PhD-_JR-202621649" TargetMode="External" Id="rId267"/><Relationship Type="http://schemas.openxmlformats.org/officeDocument/2006/relationships/hyperlink" Target="https://simplify.jobs/p/a251a7a4-2be2-4567-8c27-fe56f705f40e" TargetMode="External" Id="rId268"/><Relationship Type="http://schemas.openxmlformats.org/officeDocument/2006/relationships/hyperlink" Target="https://simplify.jobs/c/General-Motors" TargetMode="External" Id="rId269"/><Relationship Type="http://schemas.openxmlformats.org/officeDocument/2006/relationships/hyperlink" Target="https://fhlbc.wd1.myworkdayjobs.com/search/job/Chicago/Summer-Internship---AI-Intern_R2600477" TargetMode="External" Id="rId270"/><Relationship Type="http://schemas.openxmlformats.org/officeDocument/2006/relationships/hyperlink" Target="https://simplify.jobs/p/08a7b32c-c0ec-4cad-b92b-e6e3c027b7d7" TargetMode="External" Id="rId271"/><Relationship Type="http://schemas.openxmlformats.org/officeDocument/2006/relationships/hyperlink" Target="https://simplify.jobs/c/FHLBank-Chicago" TargetMode="External" Id="rId272"/><Relationship Type="http://schemas.openxmlformats.org/officeDocument/2006/relationships/hyperlink" Target="https://expedia.wd108.myworkdayjobs.com/private/job/Austin-Domain-11---HomeAway/Applied-Science-Intern---Masters---2027---Austin--San-Jose--Seattle_R-110379" TargetMode="External" Id="rId273"/><Relationship Type="http://schemas.openxmlformats.org/officeDocument/2006/relationships/hyperlink" Target="https://simplify.jobs/p/8efb1ca0-26c2-462b-947b-e14a2311516a" TargetMode="External" Id="rId274"/><Relationship Type="http://schemas.openxmlformats.org/officeDocument/2006/relationships/hyperlink" Target="https://simplify.jobs/c/Expedia-Group" TargetMode="External" Id="rId275"/><Relationship Type="http://schemas.openxmlformats.org/officeDocument/2006/relationships/hyperlink" Target="https://expedia.wd108.myworkdayjobs.com/private/job/Austin-Domain-11---HomeAway/Applied-Science-Intern---PhD---2027---Austin--San-Jose--Seattle_R-110382" TargetMode="External" Id="rId276"/><Relationship Type="http://schemas.openxmlformats.org/officeDocument/2006/relationships/hyperlink" Target="https://simplify.jobs/p/b47a3a87-7204-4961-8b3a-3948d35aaa61" TargetMode="External" Id="rId277"/><Relationship Type="http://schemas.openxmlformats.org/officeDocument/2006/relationships/hyperlink" Target="https://simplify.jobs/c/Expedia-Group" TargetMode="External" Id="rId278"/><Relationship Type="http://schemas.openxmlformats.org/officeDocument/2006/relationships/hyperlink" Target="https://jobs.smartrecruiters.com/NBCUniversal3/744000153373639" TargetMode="External" Id="rId279"/><Relationship Type="http://schemas.openxmlformats.org/officeDocument/2006/relationships/hyperlink" Target="https://simplify.jobs/p/2f969be9-c820-4b1d-a6fc-687d05d8de20" TargetMode="External" Id="rId280"/><Relationship Type="http://schemas.openxmlformats.org/officeDocument/2006/relationships/hyperlink" Target="https://simplify.jobs/c/DreamWorks-Animation" TargetMode="External" Id="rId281"/><Relationship Type="http://schemas.openxmlformats.org/officeDocument/2006/relationships/hyperlink" Target="https://careers.div.energy/jobs/2734?icims=1" TargetMode="External" Id="rId282"/><Relationship Type="http://schemas.openxmlformats.org/officeDocument/2006/relationships/hyperlink" Target="https://simplify.jobs/p/57409b22-372d-4871-b5ff-c7bfa79beb07" TargetMode="External" Id="rId283"/><Relationship Type="http://schemas.openxmlformats.org/officeDocument/2006/relationships/hyperlink" Target="https://simplify.jobs/c/Diversified-Energy" TargetMode="External" Id="rId284"/><Relationship Type="http://schemas.openxmlformats.org/officeDocument/2006/relationships/hyperlink" Target="https://capitalone.wd12.myworkdayjobs.com/Capital_One/job/Toronto-ON/Intern--Data-Scientist---Summer-2027_R1002165-1" TargetMode="External" Id="rId285"/><Relationship Type="http://schemas.openxmlformats.org/officeDocument/2006/relationships/hyperlink" Target="https://simplify.jobs/p/2560720b-1bc8-410a-8f64-e70a2e539173" TargetMode="External" Id="rId286"/><Relationship Type="http://schemas.openxmlformats.org/officeDocument/2006/relationships/hyperlink" Target="https://simplify.jobs/c/Capital-One" TargetMode="External" Id="rId287"/><Relationship Type="http://schemas.openxmlformats.org/officeDocument/2006/relationships/hyperlink" Target="https://autodesk.wd1.myworkdayjobs.com/Ext/job/Boston-MA-USA/PhD-Researcher--Multimodal-AI-for-Human-Experience_26WD101433-1" TargetMode="External" Id="rId288"/><Relationship Type="http://schemas.openxmlformats.org/officeDocument/2006/relationships/hyperlink" Target="https://simplify.jobs/p/96540543-955c-4dd4-a9ab-4382147f9d78" TargetMode="External" Id="rId289"/><Relationship Type="http://schemas.openxmlformats.org/officeDocument/2006/relationships/hyperlink" Target="https://simplify.jobs/c/Autodesk" TargetMode="External" Id="rId290"/><Relationship Type="http://schemas.openxmlformats.org/officeDocument/2006/relationships/hyperlink" Target="https://apply.careers.microsoft.com/careers/job/1970393556986137" TargetMode="External" Id="rId291"/><Relationship Type="http://schemas.openxmlformats.org/officeDocument/2006/relationships/hyperlink" Target="https://www.microsoft.com/" TargetMode="External" Id="rId292"/><Relationship Type="http://schemas.openxmlformats.org/officeDocument/2006/relationships/hyperlink" Target="https://careers.withwaymo.com/jobs?gh_jid=8243732" TargetMode="External" Id="rId293"/><Relationship Type="http://schemas.openxmlformats.org/officeDocument/2006/relationships/hyperlink" Target="https://simplify.jobs/p/5cd416b9-4e14-4c94-ba8f-96c9143bd4dc" TargetMode="External" Id="rId294"/><Relationship Type="http://schemas.openxmlformats.org/officeDocument/2006/relationships/hyperlink" Target="https://simplify.jobs/c/Waymo" TargetMode="External" Id="rId295"/><Relationship Type="http://schemas.openxmlformats.org/officeDocument/2006/relationships/hyperlink" Target="https://careers.withwaymo.com/jobs?gh_jid=8248327" TargetMode="External" Id="rId296"/><Relationship Type="http://schemas.openxmlformats.org/officeDocument/2006/relationships/hyperlink" Target="https://simplify.jobs/p/3475b425-7296-4926-a897-0f74a61038af" TargetMode="External" Id="rId297"/><Relationship Type="http://schemas.openxmlformats.org/officeDocument/2006/relationships/hyperlink" Target="https://simplify.jobs/c/Waymo" TargetMode="External" Id="rId298"/><Relationship Type="http://schemas.openxmlformats.org/officeDocument/2006/relationships/hyperlink" Target="https://apply.workable.com/scout-clean-energy/j/7BF0CEDF9F/apply" TargetMode="External" Id="rId299"/><Relationship Type="http://schemas.openxmlformats.org/officeDocument/2006/relationships/hyperlink" Target="https://simplify.jobs/p/258b1734-67f6-4bc5-8017-6bd816a41b1e" TargetMode="External" Id="rId300"/><Relationship Type="http://schemas.openxmlformats.org/officeDocument/2006/relationships/hyperlink" Target="https://simplify.jobs/c/Scout-Clean-Energy" TargetMode="External" Id="rId301"/><Relationship Type="http://schemas.openxmlformats.org/officeDocument/2006/relationships/hyperlink" Target="https://nvidia.wd5.myworkdayjobs.com/en-US/nvidiaexternalcareersite/job/US-CA-Santa-Clara/PhD-Research-Intern--Embodied-and-Agentic-AI---2027_JR2025792" TargetMode="External" Id="rId302"/><Relationship Type="http://schemas.openxmlformats.org/officeDocument/2006/relationships/hyperlink" Target="https://www.nvidia.com/" TargetMode="External" Id="rId303"/><Relationship Type="http://schemas.openxmlformats.org/officeDocument/2006/relationships/hyperlink" Target="https://www.metacareers.com/jobs/1940312740718917" TargetMode="External" Id="rId304"/><Relationship Type="http://schemas.openxmlformats.org/officeDocument/2006/relationships/hyperlink" Target="https://about.meta.com/" TargetMode="External" Id="rId305"/><Relationship Type="http://schemas.openxmlformats.org/officeDocument/2006/relationships/hyperlink" Target="https://jobs.intuit.com/job/mountain-view/summer-2027-finance-transformation-and-analytics-intern/27595/101444103184" TargetMode="External" Id="rId306"/><Relationship Type="http://schemas.openxmlformats.org/officeDocument/2006/relationships/hyperlink" Target="https://simplify.jobs/p/27a08b0e-0a8d-4835-9024-61891268cd15" TargetMode="External" Id="rId307"/><Relationship Type="http://schemas.openxmlformats.org/officeDocument/2006/relationships/hyperlink" Target="https://simplify.jobs/c/Intuit" TargetMode="External" Id="rId308"/><Relationship Type="http://schemas.openxmlformats.org/officeDocument/2006/relationships/hyperlink" Target="https://careers.withwaymo.com/jobs?gh_jid=8243556" TargetMode="External" Id="rId309"/><Relationship Type="http://schemas.openxmlformats.org/officeDocument/2006/relationships/hyperlink" Target="https://simplify.jobs/p/a6dbbd93-025c-446e-9591-2e57776b8c43" TargetMode="External" Id="rId310"/><Relationship Type="http://schemas.openxmlformats.org/officeDocument/2006/relationships/hyperlink" Target="https://simplify.jobs/c/Waymo" TargetMode="External" Id="rId311"/><Relationship Type="http://schemas.openxmlformats.org/officeDocument/2006/relationships/hyperlink" Target="https://stripe.com/jobs/search?gh_jid=8194283" TargetMode="External" Id="rId312"/><Relationship Type="http://schemas.openxmlformats.org/officeDocument/2006/relationships/hyperlink" Target="https://www.stripe.com/" TargetMode="External" Id="rId313"/><Relationship Type="http://schemas.openxmlformats.org/officeDocument/2006/relationships/hyperlink" Target="https://regeneron.wd1.myworkdayjobs.com/en-US/Careers/job/Armonk/XMLNAME-2027-Co-op-Precision-Medicine-Operations_R51082-1" TargetMode="External" Id="rId314"/><Relationship Type="http://schemas.openxmlformats.org/officeDocument/2006/relationships/hyperlink" Target="https://simplify.jobs/p/1c799f05-b926-4be3-ae23-debd91b8eabf" TargetMode="External" Id="rId315"/><Relationship Type="http://schemas.openxmlformats.org/officeDocument/2006/relationships/hyperlink" Target="https://simplify.jobs/c/Regeneron-Pharmaceuticals" TargetMode="External" Id="rId316"/><Relationship Type="http://schemas.openxmlformats.org/officeDocument/2006/relationships/hyperlink" Target="https://regeneron.wd1.myworkdayjobs.com/en-US/Careers/job/TARRYTOWN/XMLNAME-2027-Co-op-Data-Science---Digital-Innovation--Preclinical-Manufacturing---Research-IT-_R51031-1" TargetMode="External" Id="rId317"/><Relationship Type="http://schemas.openxmlformats.org/officeDocument/2006/relationships/hyperlink" Target="https://simplify.jobs/p/9bb48f7f-80ad-4eca-8055-cc250ab3295f" TargetMode="External" Id="rId318"/><Relationship Type="http://schemas.openxmlformats.org/officeDocument/2006/relationships/hyperlink" Target="https://simplify.jobs/c/Regeneron-Pharmaceuticals" TargetMode="External" Id="rId319"/><Relationship Type="http://schemas.openxmlformats.org/officeDocument/2006/relationships/hyperlink" Target="https://www.pinterestcareers.com/jobs?gh_jid=8140217" TargetMode="External" Id="rId320"/><Relationship Type="http://schemas.openxmlformats.org/officeDocument/2006/relationships/hyperlink" Target="https://simplify.jobs/p/eda40edd-acbe-4e9d-98b6-9591dea895bc" TargetMode="External" Id="rId321"/><Relationship Type="http://schemas.openxmlformats.org/officeDocument/2006/relationships/hyperlink" Target="https://simplify.jobs/c/Pinterest" TargetMode="External" Id="rId322"/><Relationship Type="http://schemas.openxmlformats.org/officeDocument/2006/relationships/hyperlink" Target="https://www.pinterestcareers.com/jobs?gh_jid=8140140" TargetMode="External" Id="rId323"/><Relationship Type="http://schemas.openxmlformats.org/officeDocument/2006/relationships/hyperlink" Target="https://simplify.jobs/p/a9d3547a-9704-4e62-9ee4-a04616e64d34" TargetMode="External" Id="rId324"/><Relationship Type="http://schemas.openxmlformats.org/officeDocument/2006/relationships/hyperlink" Target="https://simplify.jobs/c/Pinterest" TargetMode="External" Id="rId325"/><Relationship Type="http://schemas.openxmlformats.org/officeDocument/2006/relationships/hyperlink" Target="https://www.pinterestcareers.com/jobs?gh_jid=8138090" TargetMode="External" Id="rId326"/><Relationship Type="http://schemas.openxmlformats.org/officeDocument/2006/relationships/hyperlink" Target="https://simplify.jobs/p/e6661949-f6d5-4e66-bdc3-369604231129" TargetMode="External" Id="rId327"/><Relationship Type="http://schemas.openxmlformats.org/officeDocument/2006/relationships/hyperlink" Target="https://simplify.jobs/c/Pinterest" TargetMode="External" Id="rId328"/><Relationship Type="http://schemas.openxmlformats.org/officeDocument/2006/relationships/hyperlink" Target="https://www.pinterestcareers.com/jobs?gh_jid=8138097" TargetMode="External" Id="rId329"/><Relationship Type="http://schemas.openxmlformats.org/officeDocument/2006/relationships/hyperlink" Target="https://simplify.jobs/p/70c5e345-3c27-4d13-be7f-38b995fcf2ce" TargetMode="External" Id="rId330"/><Relationship Type="http://schemas.openxmlformats.org/officeDocument/2006/relationships/hyperlink" Target="https://simplify.jobs/c/Pinterest" TargetMode="External" Id="rId331"/><Relationship Type="http://schemas.openxmlformats.org/officeDocument/2006/relationships/hyperlink" Target="https://www.pinterestcareers.com/jobs?gh_jid=8138080" TargetMode="External" Id="rId332"/><Relationship Type="http://schemas.openxmlformats.org/officeDocument/2006/relationships/hyperlink" Target="https://simplify.jobs/p/c3ead52d-fb95-4b7d-acf2-d1d88814aa89" TargetMode="External" Id="rId333"/><Relationship Type="http://schemas.openxmlformats.org/officeDocument/2006/relationships/hyperlink" Target="https://simplify.jobs/c/Pinterest" TargetMode="External" Id="rId334"/><Relationship Type="http://schemas.openxmlformats.org/officeDocument/2006/relationships/hyperlink" Target="https://www.pinterestcareers.com/jobs?gh_jid=8140169" TargetMode="External" Id="rId335"/><Relationship Type="http://schemas.openxmlformats.org/officeDocument/2006/relationships/hyperlink" Target="https://simplify.jobs/p/bc5fd93d-1adf-4324-a4e2-4dc91147bf69" TargetMode="External" Id="rId336"/><Relationship Type="http://schemas.openxmlformats.org/officeDocument/2006/relationships/hyperlink" Target="https://simplify.jobs/c/Pinterest" TargetMode="External" Id="rId337"/><Relationship Type="http://schemas.openxmlformats.org/officeDocument/2006/relationships/hyperlink" Target="https://sterlingmets.wd5.myworkdayjobs.com/Mets/job/Citi-Field--Queens-New-York/Intern--Data-Science_R1508" TargetMode="External" Id="rId338"/><Relationship Type="http://schemas.openxmlformats.org/officeDocument/2006/relationships/hyperlink" Target="https://simplify.jobs/p/6be1a997-592a-4fed-98f8-f00887837e03" TargetMode="External" Id="rId339"/><Relationship Type="http://schemas.openxmlformats.org/officeDocument/2006/relationships/hyperlink" Target="https://simplify.jobs/c/New-York-Mets" TargetMode="External" Id="rId340"/><Relationship Type="http://schemas.openxmlformats.org/officeDocument/2006/relationships/hyperlink" Target="https://mfs.wd1.myworkdayjobs.com/en-US/MFS-Careers/job/Boston/Summer-2027-Enterprise-Data-Management-Intern--June---August-_MFS-231987" TargetMode="External" Id="rId341"/><Relationship Type="http://schemas.openxmlformats.org/officeDocument/2006/relationships/hyperlink" Target="https://simplify.jobs/p/bde46e9c-18de-4bfe-a880-12c5a4719dbb" TargetMode="External" Id="rId342"/><Relationship Type="http://schemas.openxmlformats.org/officeDocument/2006/relationships/hyperlink" Target="https://simplify.jobs/c/MFS" TargetMode="External" Id="rId343"/><Relationship Type="http://schemas.openxmlformats.org/officeDocument/2006/relationships/hyperlink" Target="https://gaig.wd1.myworkdayjobs.com/GAIG_External/job/Cincinnati-OH-USA/Enterprise-Analytics-Intern---Summer-2027_R9650" TargetMode="External" Id="rId344"/><Relationship Type="http://schemas.openxmlformats.org/officeDocument/2006/relationships/hyperlink" Target="https://simplify.jobs/p/319f5acd-d41e-4a2d-ba38-489c86ff3b27" TargetMode="External" Id="rId345"/><Relationship Type="http://schemas.openxmlformats.org/officeDocument/2006/relationships/hyperlink" Target="https://simplify.jobs/c/Great-American-Insurance-Company" TargetMode="External" Id="rId346"/><Relationship Type="http://schemas.openxmlformats.org/officeDocument/2006/relationships/hyperlink" Target="https://generalmotors.wd5.myworkdayjobs.com/en-CA/Careers_GM/job/Sunnyvale-California-United-States-of-America/XMLNAME-2027-Summer-Intern---Machine-Learning-Engineer--AV-AI-Platform_JR-202621695" TargetMode="External" Id="rId347"/><Relationship Type="http://schemas.openxmlformats.org/officeDocument/2006/relationships/hyperlink" Target="https://simplify.jobs/p/037d751e-e964-4164-ad1e-5cd1b7b6cb57" TargetMode="External" Id="rId348"/><Relationship Type="http://schemas.openxmlformats.org/officeDocument/2006/relationships/hyperlink" Target="https://simplify.jobs/c/General-Motors" TargetMode="External" Id="rId349"/><Relationship Type="http://schemas.openxmlformats.org/officeDocument/2006/relationships/hyperlink" Target="https://elevancehealth.wd1.myworkdayjobs.com/ELV-ET/job/GA-ATLANTA-740-W-PEACHTREE-ST-NW/Data-Analytics-Undergraduate-Intern---Summer-2027_JR209076" TargetMode="External" Id="rId350"/><Relationship Type="http://schemas.openxmlformats.org/officeDocument/2006/relationships/hyperlink" Target="https://simplify.jobs/p/70f39f27-a2cd-424b-876f-4837ee7061e4" TargetMode="External" Id="rId351"/><Relationship Type="http://schemas.openxmlformats.org/officeDocument/2006/relationships/hyperlink" Target="https://simplify.jobs/c/Elevance-Health" TargetMode="External" Id="rId352"/><Relationship Type="http://schemas.openxmlformats.org/officeDocument/2006/relationships/hyperlink" Target="https://job-boards.greenhouse.io/datacor/jobs/5242412007" TargetMode="External" Id="rId353"/><Relationship Type="http://schemas.openxmlformats.org/officeDocument/2006/relationships/hyperlink" Target="https://simplify.jobs/p/8d2d1d5d-4101-4154-8430-c9b1201db685" TargetMode="External" Id="rId354"/><Relationship Type="http://schemas.openxmlformats.org/officeDocument/2006/relationships/hyperlink" Target="https://simplify.jobs/c/Datacor" TargetMode="External" Id="rId355"/><Relationship Type="http://schemas.openxmlformats.org/officeDocument/2006/relationships/hyperlink" Target="https://chartermfg.wd5.myworkdayjobs.com/Charter_Careers/job/Charter-Steel---Saukville-WI/Smart-Manufacturing-Engineer-Intern--Summer-2027-_R08133" TargetMode="External" Id="rId356"/><Relationship Type="http://schemas.openxmlformats.org/officeDocument/2006/relationships/hyperlink" Target="https://simplify.jobs/p/2eb38eea-4e83-49e3-a52d-98e188c7eec6" TargetMode="External" Id="rId357"/><Relationship Type="http://schemas.openxmlformats.org/officeDocument/2006/relationships/hyperlink" Target="https://simplify.jobs/c/Charter-Manufacturing" TargetMode="External" Id="rId358"/><Relationship Type="http://schemas.openxmlformats.org/officeDocument/2006/relationships/hyperlink" Target="https://centene.wd5.myworkdayjobs.com/Centene_External/job/Remote-MO/Medical-Economics-Intern--Undergraduate---Summer-2027-_1662091" TargetMode="External" Id="rId359"/><Relationship Type="http://schemas.openxmlformats.org/officeDocument/2006/relationships/hyperlink" Target="https://simplify.jobs/p/b87a0b81-a911-4993-996f-c2e07ab05067" TargetMode="External" Id="rId360"/><Relationship Type="http://schemas.openxmlformats.org/officeDocument/2006/relationships/hyperlink" Target="https://simplify.jobs/c/Centene" TargetMode="External" Id="rId361"/><Relationship Type="http://schemas.openxmlformats.org/officeDocument/2006/relationships/hyperlink" Target="https://amfam.wd1.myworkdayjobs.com/AmFamGroupInternCareers/job/WI-Madison/AMFAM---2027-Summer-GenAI-ML-Intern_R39514" TargetMode="External" Id="rId362"/><Relationship Type="http://schemas.openxmlformats.org/officeDocument/2006/relationships/hyperlink" Target="https://simplify.jobs/p/76c67bd8-fe68-4164-844f-a009b786af36" TargetMode="External" Id="rId363"/><Relationship Type="http://schemas.openxmlformats.org/officeDocument/2006/relationships/hyperlink" Target="https://simplify.jobs/c/American-Family-Insurance-Group" TargetMode="External" Id="rId364"/><Relationship Type="http://schemas.openxmlformats.org/officeDocument/2006/relationships/hyperlink" Target="https://careers.withwaymo.com/jobs?gh_jid=8240198" TargetMode="External" Id="rId365"/><Relationship Type="http://schemas.openxmlformats.org/officeDocument/2006/relationships/hyperlink" Target="https://simplify.jobs/p/d275435a-21ef-455d-80a8-3d9afd93c8a9" TargetMode="External" Id="rId366"/><Relationship Type="http://schemas.openxmlformats.org/officeDocument/2006/relationships/hyperlink" Target="https://simplify.jobs/c/Waymo" TargetMode="External" Id="rId367"/><Relationship Type="http://schemas.openxmlformats.org/officeDocument/2006/relationships/hyperlink" Target="https://rb.wd5.myworkdayjobs.com/en-US/FRS/job/Cleveland-OH/SCS---Advanced-Analytics-Intern---2027_R-0000033622" TargetMode="External" Id="rId368"/><Relationship Type="http://schemas.openxmlformats.org/officeDocument/2006/relationships/hyperlink" Target="https://simplify.jobs/p/531577c4-883e-4ac7-9563-ab1ef47be527" TargetMode="External" Id="rId369"/><Relationship Type="http://schemas.openxmlformats.org/officeDocument/2006/relationships/hyperlink" Target="https://simplify.jobs/c/The-Federal-Reserve-System" TargetMode="External" Id="rId370"/><Relationship Type="http://schemas.openxmlformats.org/officeDocument/2006/relationships/hyperlink" Target="https://rb.wd5.myworkdayjobs.com/en-US/FRS/job/Chicago-IL/Summer-2027-Intern-Data-Science-and-Business-Analytics_R-0000033609" TargetMode="External" Id="rId371"/><Relationship Type="http://schemas.openxmlformats.org/officeDocument/2006/relationships/hyperlink" Target="https://simplify.jobs/p/4a3e68cf-493a-4f4e-814a-431736f6f178" TargetMode="External" Id="rId372"/><Relationship Type="http://schemas.openxmlformats.org/officeDocument/2006/relationships/hyperlink" Target="https://simplify.jobs/c/The-Federal-Reserve-System" TargetMode="External" Id="rId373"/><Relationship Type="http://schemas.openxmlformats.org/officeDocument/2006/relationships/hyperlink" Target="https://rb.wd5.myworkdayjobs.com/en-US/FRS/job/Cleveland-OH/SCS---Statistics-and-Analysis-Intern---2027_R-0000033645" TargetMode="External" Id="rId374"/><Relationship Type="http://schemas.openxmlformats.org/officeDocument/2006/relationships/hyperlink" Target="https://simplify.jobs/p/6a49ef5e-35b1-491d-a761-59e0a5779a89" TargetMode="External" Id="rId375"/><Relationship Type="http://schemas.openxmlformats.org/officeDocument/2006/relationships/hyperlink" Target="https://simplify.jobs/c/The-Federal-Reserve-System" TargetMode="External" Id="rId376"/><Relationship Type="http://schemas.openxmlformats.org/officeDocument/2006/relationships/hyperlink" Target="https://rb.wd5.myworkdayjobs.com/en-US/FRS/job/Chicago-IL/Summer-2027-Intern--PhD-Data-Science-or-Computer-Science_R-0000033634" TargetMode="External" Id="rId377"/><Relationship Type="http://schemas.openxmlformats.org/officeDocument/2006/relationships/hyperlink" Target="https://simplify.jobs/p/aaeb44bf-c9ec-46e3-989c-e8594be3ac17" TargetMode="External" Id="rId378"/><Relationship Type="http://schemas.openxmlformats.org/officeDocument/2006/relationships/hyperlink" Target="https://simplify.jobs/c/The-Federal-Reserve-System" TargetMode="External" Id="rId379"/><Relationship Type="http://schemas.openxmlformats.org/officeDocument/2006/relationships/hyperlink" Target="https://primient.wd1.myworkdayjobs.com/External_Careers/job/Schaumburg-IL/Digital-Data---Analytics-Intern---Summer-2027_JREQ7011" TargetMode="External" Id="rId380"/><Relationship Type="http://schemas.openxmlformats.org/officeDocument/2006/relationships/hyperlink" Target="https://simplify.jobs/p/9ee6f0e7-2c86-445d-a369-22c5227b938f" TargetMode="External" Id="rId381"/><Relationship Type="http://schemas.openxmlformats.org/officeDocument/2006/relationships/hyperlink" Target="https://simplify.jobs/c/Primient" TargetMode="External" Id="rId382"/><Relationship Type="http://schemas.openxmlformats.org/officeDocument/2006/relationships/hyperlink" Target="https://njm.wd1.myworkdayjobs.com/njm/job/NJM---Trenton/IT-Data-Administration-Intern_R2008309" TargetMode="External" Id="rId383"/><Relationship Type="http://schemas.openxmlformats.org/officeDocument/2006/relationships/hyperlink" Target="https://simplify.jobs/p/5562454d-b04d-48f2-819f-22c84cd26c2c" TargetMode="External" Id="rId384"/><Relationship Type="http://schemas.openxmlformats.org/officeDocument/2006/relationships/hyperlink" Target="https://simplify.jobs/c/NJM-Insurance-Group" TargetMode="External" Id="rId385"/><Relationship Type="http://schemas.openxmlformats.org/officeDocument/2006/relationships/hyperlink" Target="https://careersenus-itt-inc.icims.com/jobs/17657/job?mobile=true&amp;needsRedirect=false" TargetMode="External" Id="rId386"/><Relationship Type="http://schemas.openxmlformats.org/officeDocument/2006/relationships/hyperlink" Target="https://simplify.jobs/p/41f0a82d-c8df-476e-bdf4-626934104325" TargetMode="External" Id="rId387"/><Relationship Type="http://schemas.openxmlformats.org/officeDocument/2006/relationships/hyperlink" Target="https://simplify.jobs/c/ITT" TargetMode="External" Id="rId388"/><Relationship Type="http://schemas.openxmlformats.org/officeDocument/2006/relationships/hyperlink" Target="https://jobs.ashbyhq.com/helion/d2a1f8af-a310-44af-a5bc-c68816ebb7f6/application?embed=true" TargetMode="External" Id="rId389"/><Relationship Type="http://schemas.openxmlformats.org/officeDocument/2006/relationships/hyperlink" Target="https://simplify.jobs/p/8c0720bf-747e-4a04-b5c4-846531aa0186" TargetMode="External" Id="rId390"/><Relationship Type="http://schemas.openxmlformats.org/officeDocument/2006/relationships/hyperlink" Target="https://simplify.jobs/c/Helion-Energy" TargetMode="External" Id="rId391"/><Relationship Type="http://schemas.openxmlformats.org/officeDocument/2006/relationships/hyperlink" Target="https://generalmotors.wd5.myworkdayjobs.com/Careers_GM/job/Sunnyvale-California-United-States-of-America/XMLNAME-2027-Summer-Intern---AI-ML-Engineer--Autonomous-Vehicle--Simulation_JR-202621508" TargetMode="External" Id="rId392"/><Relationship Type="http://schemas.openxmlformats.org/officeDocument/2006/relationships/hyperlink" Target="https://simplify.jobs/p/827ccc8c-5daf-4ca9-90a9-badca54261a8" TargetMode="External" Id="rId393"/><Relationship Type="http://schemas.openxmlformats.org/officeDocument/2006/relationships/hyperlink" Target="https://simplify.jobs/c/General-Motors" TargetMode="External" Id="rId394"/><Relationship Type="http://schemas.openxmlformats.org/officeDocument/2006/relationships/hyperlink" Target="https://generalmotors.wd5.myworkdayjobs.com/Careers_GM/job/Sunnyvale-California-United-States-of-America/XMLNAME-2027-Summer-Intern---AI-ML-Engineer--Autonomous-Vehicles--Simulation--PhD-_JR-202621511" TargetMode="External" Id="rId395"/><Relationship Type="http://schemas.openxmlformats.org/officeDocument/2006/relationships/hyperlink" Target="https://simplify.jobs/p/7747e648-90c3-47bb-a0ae-b1c7f3ebb5e5" TargetMode="External" Id="rId396"/><Relationship Type="http://schemas.openxmlformats.org/officeDocument/2006/relationships/hyperlink" Target="https://simplify.jobs/c/General-Motors" TargetMode="External" Id="rId397"/><Relationship Type="http://schemas.openxmlformats.org/officeDocument/2006/relationships/hyperlink" Target="https://freddiemac.wd5.myworkdayjobs.com/External/job/McLean-VA/Multifamily-Capital-Markets-Analytics---Engineering-Intern----Summer-2027_JR17690" TargetMode="External" Id="rId398"/><Relationship Type="http://schemas.openxmlformats.org/officeDocument/2006/relationships/hyperlink" Target="https://simplify.jobs/p/75bf9ace-02bf-45d8-be12-dd89e1b6b7ba" TargetMode="External" Id="rId399"/><Relationship Type="http://schemas.openxmlformats.org/officeDocument/2006/relationships/hyperlink" Target="https://simplify.jobs/c/Freddie-Mac" TargetMode="External" Id="rId400"/><Relationship Type="http://schemas.openxmlformats.org/officeDocument/2006/relationships/hyperlink" Target="https://jobs.ashbyhq.com/dandy/52bcfe21-dfa6-4669-8b58-b995c6e97b31/application?embed=true" TargetMode="External" Id="rId401"/><Relationship Type="http://schemas.openxmlformats.org/officeDocument/2006/relationships/hyperlink" Target="https://simplify.jobs/p/bd15f88f-f59c-49a4-915c-8c54dc3c8adc" TargetMode="External" Id="rId402"/><Relationship Type="http://schemas.openxmlformats.org/officeDocument/2006/relationships/hyperlink" Target="https://simplify.jobs/c/Dandy" TargetMode="External" Id="rId403"/><Relationship Type="http://schemas.openxmlformats.org/officeDocument/2006/relationships/hyperlink" Target="https://costar.wd1.myworkdayjobs.com/Costar_Campus/job/Sunnyvale-US/Embedded-Software-Engineering-Intern_R39950" TargetMode="External" Id="rId404"/><Relationship Type="http://schemas.openxmlformats.org/officeDocument/2006/relationships/hyperlink" Target="https://simplify.jobs/p/89b1d0e6-d40e-4e29-857a-17f380391687" TargetMode="External" Id="rId405"/><Relationship Type="http://schemas.openxmlformats.org/officeDocument/2006/relationships/hyperlink" Target="https://simplify.jobs/c/CoStar" TargetMode="External" Id="rId406"/><Relationship Type="http://schemas.openxmlformats.org/officeDocument/2006/relationships/hyperlink" Target="https://cigna.wd5.myworkdayjobs.com/cignacareers/job/Morris-Plains-NJ/Product-Analytics-Summer-Intern---Start-Date--May-24--2027_26010180" TargetMode="External" Id="rId407"/><Relationship Type="http://schemas.openxmlformats.org/officeDocument/2006/relationships/hyperlink" Target="https://simplify.jobs/p/e2eb087e-b56a-42ec-a623-0453920d302b" TargetMode="External" Id="rId408"/><Relationship Type="http://schemas.openxmlformats.org/officeDocument/2006/relationships/hyperlink" Target="https://simplify.jobs/c/Cigna-Group" TargetMode="External" Id="rId409"/><Relationship Type="http://schemas.openxmlformats.org/officeDocument/2006/relationships/hyperlink" Target="https://careers.withwaymo.com/jobs?gh_jid=8234876" TargetMode="External" Id="rId410"/><Relationship Type="http://schemas.openxmlformats.org/officeDocument/2006/relationships/hyperlink" Target="https://simplify.jobs/p/cdebfd0a-6bc1-4ec9-904b-67106dabdb42" TargetMode="External" Id="rId411"/><Relationship Type="http://schemas.openxmlformats.org/officeDocument/2006/relationships/hyperlink" Target="https://simplify.jobs/c/Waymo" TargetMode="External" Id="rId412"/><Relationship Type="http://schemas.openxmlformats.org/officeDocument/2006/relationships/hyperlink" Target="https://boards.greenhouse.io/robinhood/jobs/8241738" TargetMode="External" Id="rId413"/><Relationship Type="http://schemas.openxmlformats.org/officeDocument/2006/relationships/hyperlink" Target="https://simplify.jobs/p/c436ae49-cb5b-447d-9947-7f790cb0c8d9" TargetMode="External" Id="rId414"/><Relationship Type="http://schemas.openxmlformats.org/officeDocument/2006/relationships/hyperlink" Target="https://simplify.jobs/c/Robinhood" TargetMode="External" Id="rId415"/><Relationship Type="http://schemas.openxmlformats.org/officeDocument/2006/relationships/hyperlink" Target="https://jobs.ashbyhq.com/Perchwell/9d34fc9d-e235-44fc-bdf9-42e75223839a/application?embed=true" TargetMode="External" Id="rId416"/><Relationship Type="http://schemas.openxmlformats.org/officeDocument/2006/relationships/hyperlink" Target="https://simplify.jobs/p/70276fbb-025b-4544-b0c0-db8dc7259234" TargetMode="External" Id="rId417"/><Relationship Type="http://schemas.openxmlformats.org/officeDocument/2006/relationships/hyperlink" Target="https://simplify.jobs/c/Perchwell" TargetMode="External" Id="rId418"/><Relationship Type="http://schemas.openxmlformats.org/officeDocument/2006/relationships/hyperlink" Target="https://nvidia.wd5.myworkdayjobs.com/en-US/nvidiaexternalcareersite/job/US-CA-Santa-Clara/PhD-Research-Intern--AI-Accelerator-Design-and-VLSI---2027_JR2026584-1" TargetMode="External" Id="rId419"/><Relationship Type="http://schemas.openxmlformats.org/officeDocument/2006/relationships/hyperlink" Target="https://www.nvidia.com/" TargetMode="External" Id="rId420"/><Relationship Type="http://schemas.openxmlformats.org/officeDocument/2006/relationships/hyperlink" Target="https://lifefitness.wd1.myworkdayjobs.com/searchLFN/job/Rosemont-IL/Marketing-Analytics-Intern_JR-025253" TargetMode="External" Id="rId421"/><Relationship Type="http://schemas.openxmlformats.org/officeDocument/2006/relationships/hyperlink" Target="https://simplify.jobs/p/6545cac1-80c8-4ecb-9b22-e6dc11411f9d" TargetMode="External" Id="rId422"/><Relationship Type="http://schemas.openxmlformats.org/officeDocument/2006/relationships/hyperlink" Target="https://simplify.jobs/c/Life-Fitness" TargetMode="External" Id="rId423"/><Relationship Type="http://schemas.openxmlformats.org/officeDocument/2006/relationships/hyperlink" Target="https://draftkings.wd1.myworkdayjobs.com/Employee_Referral_Portal/job/Boston-MA/Analyst-Intern-Referral--Summer-2027-_JR15187" TargetMode="External" Id="rId424"/><Relationship Type="http://schemas.openxmlformats.org/officeDocument/2006/relationships/hyperlink" Target="https://simplify.jobs/p/4e50989c-28b7-441b-aabc-eb291b528b95" TargetMode="External" Id="rId425"/><Relationship Type="http://schemas.openxmlformats.org/officeDocument/2006/relationships/hyperlink" Target="https://simplify.jobs/c/DraftKings" TargetMode="External" Id="rId426"/><Relationship Type="http://schemas.openxmlformats.org/officeDocument/2006/relationships/hyperlink" Target="https://dfwairport.wd5.myworkdayjobs.com/External/job/DFW-Intl-Airport-Board/XMLNAME-2027-Undergraduate-Summer-Internship---Enterprise-Data---Analytics_JR102162-1" TargetMode="External" Id="rId427"/><Relationship Type="http://schemas.openxmlformats.org/officeDocument/2006/relationships/hyperlink" Target="https://simplify.jobs/p/bf6dc064-bc55-48a6-8d17-7fabcfc86bef" TargetMode="External" Id="rId428"/><Relationship Type="http://schemas.openxmlformats.org/officeDocument/2006/relationships/hyperlink" Target="https://simplify.jobs/c/Dallas-Fort-Worth-International-Airport" TargetMode="External" Id="rId429"/><Relationship Type="http://schemas.openxmlformats.org/officeDocument/2006/relationships/hyperlink" Target="https://amazon.jobs/en/jobs/10564585/2027-summer-applied-science-internship-information-knowledge-management-machine-learning-united-states-phd-student-science-recruiting" TargetMode="External" Id="rId430"/><Relationship Type="http://schemas.openxmlformats.org/officeDocument/2006/relationships/hyperlink" Target="https://simplify.jobs/p/f80bbf2f-72fe-4eb7-9000-0aa582a04390" TargetMode="External" Id="rId431"/><Relationship Type="http://schemas.openxmlformats.org/officeDocument/2006/relationships/hyperlink" Target="https://simplify.jobs/c/Amazon" TargetMode="External" Id="rId432"/><Relationship Type="http://schemas.openxmlformats.org/officeDocument/2006/relationships/hyperlink" Target="https://xcelenergy.wd1.myworkdayjobs.com/External/job/Monticello-MN-55362/Computer-Information-Systems-Intern---MN_JR116038" TargetMode="External" Id="rId433"/><Relationship Type="http://schemas.openxmlformats.org/officeDocument/2006/relationships/hyperlink" Target="https://simplify.jobs/p/4ef4ca83-8d9c-4cd1-8e29-f387730d3a3b" TargetMode="External" Id="rId434"/><Relationship Type="http://schemas.openxmlformats.org/officeDocument/2006/relationships/hyperlink" Target="https://simplify.jobs/c/Xcel-Energy" TargetMode="External" Id="rId435"/><Relationship Type="http://schemas.openxmlformats.org/officeDocument/2006/relationships/hyperlink" Target="https://careers.withwaymo.com/jobs?gh_jid=8237997" TargetMode="External" Id="rId436"/><Relationship Type="http://schemas.openxmlformats.org/officeDocument/2006/relationships/hyperlink" Target="https://simplify.jobs/p/6acc24ca-3ff2-4d56-a40c-e531d2a57522" TargetMode="External" Id="rId437"/><Relationship Type="http://schemas.openxmlformats.org/officeDocument/2006/relationships/hyperlink" Target="https://simplify.jobs/c/Waymo" TargetMode="External" Id="rId438"/><Relationship Type="http://schemas.openxmlformats.org/officeDocument/2006/relationships/hyperlink" Target="https://ttc.wd1.myworkdayjobs.com/Toro_External_Careers/job/Bloomington-MN/eCommerce-Data-Analytics-Intern---The-Toro-Company_JR17458" TargetMode="External" Id="rId439"/><Relationship Type="http://schemas.openxmlformats.org/officeDocument/2006/relationships/hyperlink" Target="https://simplify.jobs/p/39225d3b-e5de-494d-a4bf-f66abdea1711" TargetMode="External" Id="rId440"/><Relationship Type="http://schemas.openxmlformats.org/officeDocument/2006/relationships/hyperlink" Target="https://simplify.jobs/c/The-Toro-Company" TargetMode="External" Id="rId441"/><Relationship Type="http://schemas.openxmlformats.org/officeDocument/2006/relationships/hyperlink" Target="https://q2ebanking.wd5.myworkdayjobs.com/Q2/job/Cary-North-Carolina/XMLNAME-2027-Summer-Internship---Machine-Learning-Engineer_REQ-12800" TargetMode="External" Id="rId442"/><Relationship Type="http://schemas.openxmlformats.org/officeDocument/2006/relationships/hyperlink" Target="https://simplify.jobs/p/4b9d78b3-d750-42ee-97cc-51f50e53e928" TargetMode="External" Id="rId443"/><Relationship Type="http://schemas.openxmlformats.org/officeDocument/2006/relationships/hyperlink" Target="https://simplify.jobs/c/Q2Software" TargetMode="External" Id="rId444"/><Relationship Type="http://schemas.openxmlformats.org/officeDocument/2006/relationships/hyperlink" Target="https://q2ebanking.wd5.myworkdayjobs.com/Q2/job/Cary-North-Carolina/XMLNAME-2027-Summer-Internship---Data-Science_REQ-12799" TargetMode="External" Id="rId445"/><Relationship Type="http://schemas.openxmlformats.org/officeDocument/2006/relationships/hyperlink" Target="https://simplify.jobs/p/01769f39-4af0-402c-a217-88c13dd5d513" TargetMode="External" Id="rId446"/><Relationship Type="http://schemas.openxmlformats.org/officeDocument/2006/relationships/hyperlink" Target="https://simplify.jobs/c/Q2Software" TargetMode="External" Id="rId447"/><Relationship Type="http://schemas.openxmlformats.org/officeDocument/2006/relationships/hyperlink" Target="https://jobs.lever.co/neighbor/b5f73774-1d5a-4edc-a184-d1734731cd9c/apply" TargetMode="External" Id="rId448"/><Relationship Type="http://schemas.openxmlformats.org/officeDocument/2006/relationships/hyperlink" Target="https://simplify.jobs/p/d67c968b-8ef6-4c00-a980-42d4de678d22" TargetMode="External" Id="rId449"/><Relationship Type="http://schemas.openxmlformats.org/officeDocument/2006/relationships/hyperlink" Target="https://simplify.jobs/c/Neighbor" TargetMode="External" Id="rId450"/><Relationship Type="http://schemas.openxmlformats.org/officeDocument/2006/relationships/hyperlink" Target="https://modernatx.wd1.myworkdayjobs.com/en-US/M_tx/job/Cambridge-Massachusetts/Intern--Biometrics_R19865" TargetMode="External" Id="rId451"/><Relationship Type="http://schemas.openxmlformats.org/officeDocument/2006/relationships/hyperlink" Target="https://simplify.jobs/p/14448cc0-3d1c-4951-95e8-357816e7a042" TargetMode="External" Id="rId452"/><Relationship Type="http://schemas.openxmlformats.org/officeDocument/2006/relationships/hyperlink" Target="https://simplify.jobs/c/Moderna" TargetMode="External" Id="rId453"/><Relationship Type="http://schemas.openxmlformats.org/officeDocument/2006/relationships/hyperlink" Target="https://app.careerpuck.com/job-board/lyft/job/8843341002?gh_jid=8843341002" TargetMode="External" Id="rId454"/><Relationship Type="http://schemas.openxmlformats.org/officeDocument/2006/relationships/hyperlink" Target="https://simplify.jobs/p/c7c17455-a74b-4c94-b5fd-3e46dc9867de" TargetMode="External" Id="rId455"/><Relationship Type="http://schemas.openxmlformats.org/officeDocument/2006/relationships/hyperlink" Target="https://simplify.jobs/c/Lyft" TargetMode="External" Id="rId456"/><Relationship Type="http://schemas.openxmlformats.org/officeDocument/2006/relationships/hyperlink" Target="https://icf.wd5.myworkdayjobs.com/icfexternal_career_site/job/Reston-VA/XMLNAME-2027-Summer-Intern--AI-Engineer--Reston--VA-_R2603312-1" TargetMode="External" Id="rId457"/><Relationship Type="http://schemas.openxmlformats.org/officeDocument/2006/relationships/hyperlink" Target="https://simplify.jobs/p/05c9b1e2-1f2b-4278-a44f-e94d1a919981" TargetMode="External" Id="rId458"/><Relationship Type="http://schemas.openxmlformats.org/officeDocument/2006/relationships/hyperlink" Target="https://simplify.jobs/c/ICF-International" TargetMode="External" Id="rId459"/><Relationship Type="http://schemas.openxmlformats.org/officeDocument/2006/relationships/hyperlink" Target="https://careers-hrblock.icims.com/jobs/76992/job?mobile=true&amp;needsRedirect=false" TargetMode="External" Id="rId460"/><Relationship Type="http://schemas.openxmlformats.org/officeDocument/2006/relationships/hyperlink" Target="https://simplify.jobs/p/574c67ce-ff4f-4f56-825d-6e6dc66172f6" TargetMode="External" Id="rId461"/><Relationship Type="http://schemas.openxmlformats.org/officeDocument/2006/relationships/hyperlink" Target="https://simplify.jobs/c/HR-Block" TargetMode="External" Id="rId462"/><Relationship Type="http://schemas.openxmlformats.org/officeDocument/2006/relationships/hyperlink" Target="https://careers-hrblock.icims.com/jobs/76989/job?mobile=true&amp;needsRedirect=false" TargetMode="External" Id="rId463"/><Relationship Type="http://schemas.openxmlformats.org/officeDocument/2006/relationships/hyperlink" Target="https://simplify.jobs/p/21792146-80f9-45a6-ade2-d26fd0098c49" TargetMode="External" Id="rId464"/><Relationship Type="http://schemas.openxmlformats.org/officeDocument/2006/relationships/hyperlink" Target="https://simplify.jobs/c/HR-Block" TargetMode="External" Id="rId465"/><Relationship Type="http://schemas.openxmlformats.org/officeDocument/2006/relationships/hyperlink" Target="https://bostonscientific.eightfold.ai/careers/job/563602813667382" TargetMode="External" Id="rId466"/><Relationship Type="http://schemas.openxmlformats.org/officeDocument/2006/relationships/hyperlink" Target="https://simplify.jobs/p/d1dc4ba6-e31d-45f7-951e-0d48b6d86048" TargetMode="External" Id="rId467"/><Relationship Type="http://schemas.openxmlformats.org/officeDocument/2006/relationships/hyperlink" Target="https://simplify.jobs/c/Boston-Scientific" TargetMode="External" Id="rId468"/><Relationship Type="http://schemas.openxmlformats.org/officeDocument/2006/relationships/hyperlink" Target="https://tcenergy.wd3.myworkdayjobs.com/CAREER_SITE_TC/job/Charleston-West-Virginia/Intern--Measurement-Services_JR-10976" TargetMode="External" Id="rId469"/><Relationship Type="http://schemas.openxmlformats.org/officeDocument/2006/relationships/hyperlink" Target="https://simplify.jobs/p/e1129632-f5f5-4638-a460-e45b79df40b2" TargetMode="External" Id="rId470"/><Relationship Type="http://schemas.openxmlformats.org/officeDocument/2006/relationships/hyperlink" Target="https://simplify.jobs/c/TC-Energy" TargetMode="External" Id="rId471"/><Relationship Type="http://schemas.openxmlformats.org/officeDocument/2006/relationships/hyperlink" Target="https://poet.wd1.myworkdayjobs.com/POET/job/Sioux-Falls-SD/Data-Engineering-Intern_R101787" TargetMode="External" Id="rId472"/><Relationship Type="http://schemas.openxmlformats.org/officeDocument/2006/relationships/hyperlink" Target="https://simplify.jobs/p/1c05aeb6-1548-460d-ac98-cca04204d3a7" TargetMode="External" Id="rId473"/><Relationship Type="http://schemas.openxmlformats.org/officeDocument/2006/relationships/hyperlink" Target="https://simplify.jobs/c/POET" TargetMode="External" Id="rId474"/><Relationship Type="http://schemas.openxmlformats.org/officeDocument/2006/relationships/hyperlink" Target="https://itron.wd5.myworkdayjobs.com/Early_Careers/job/United-States-of-America-Washington-Liberty-Lake/Intern---Data-Science--Distributed-Intelligence_JR102942-2" TargetMode="External" Id="rId475"/><Relationship Type="http://schemas.openxmlformats.org/officeDocument/2006/relationships/hyperlink" Target="https://simplify.jobs/p/6236ea31-fdc8-485d-a8fc-b2fe9c0aa953" TargetMode="External" Id="rId476"/><Relationship Type="http://schemas.openxmlformats.org/officeDocument/2006/relationships/hyperlink" Target="https://simplify.jobs/c/Itron" TargetMode="External" Id="rId477"/><Relationship Type="http://schemas.openxmlformats.org/officeDocument/2006/relationships/hyperlink" Target="https://itron.wd5.myworkdayjobs.com/Itron/job/United-States-of-America-Washington-Liberty-Lake/Intern---Data-Science--Distributed-Intelligence_JR102942" TargetMode="External" Id="rId478"/><Relationship Type="http://schemas.openxmlformats.org/officeDocument/2006/relationships/hyperlink" Target="https://simplify.jobs/p/1e39ef9b-ab50-405f-808e-28002f4fc72f" TargetMode="External" Id="rId479"/><Relationship Type="http://schemas.openxmlformats.org/officeDocument/2006/relationships/hyperlink" Target="https://simplify.jobs/c/Itron" TargetMode="External" Id="rId480"/><Relationship Type="http://schemas.openxmlformats.org/officeDocument/2006/relationships/hyperlink" Target="https://recruiting.paylocity.com/Recruiting/Jobs/Details/4537849" TargetMode="External" Id="rId481"/><Relationship Type="http://schemas.openxmlformats.org/officeDocument/2006/relationships/hyperlink" Target="https://simplify.jobs/p/e461075c-d030-4455-8fe8-9a52fa5c0551" TargetMode="External" Id="rId482"/><Relationship Type="http://schemas.openxmlformats.org/officeDocument/2006/relationships/hyperlink" Target="https://simplify.jobs/c/Western-National-Insurance" TargetMode="External" Id="rId483"/><Relationship Type="http://schemas.openxmlformats.org/officeDocument/2006/relationships/hyperlink" Target="https://careers.withwaymo.com/jobs?gh_jid=8227411" TargetMode="External" Id="rId484"/><Relationship Type="http://schemas.openxmlformats.org/officeDocument/2006/relationships/hyperlink" Target="https://simplify.jobs/p/557e1909-4373-42e8-847b-ee26942d838b" TargetMode="External" Id="rId485"/><Relationship Type="http://schemas.openxmlformats.org/officeDocument/2006/relationships/hyperlink" Target="https://simplify.jobs/c/Waymo" TargetMode="External" Id="rId486"/><Relationship Type="http://schemas.openxmlformats.org/officeDocument/2006/relationships/hyperlink" Target="https://careers.withwaymo.com/jobs?gh_jid=8233746" TargetMode="External" Id="rId487"/><Relationship Type="http://schemas.openxmlformats.org/officeDocument/2006/relationships/hyperlink" Target="https://simplify.jobs/p/3548b466-2e50-4b00-9af5-beccc61fd77d" TargetMode="External" Id="rId488"/><Relationship Type="http://schemas.openxmlformats.org/officeDocument/2006/relationships/hyperlink" Target="https://simplify.jobs/c/Waymo" TargetMode="External" Id="rId489"/><Relationship Type="http://schemas.openxmlformats.org/officeDocument/2006/relationships/hyperlink" Target="https://careers.trccompanies.com/jobs/26961?icims=1" TargetMode="External" Id="rId490"/><Relationship Type="http://schemas.openxmlformats.org/officeDocument/2006/relationships/hyperlink" Target="https://simplify.jobs/p/a21b0917-b7a1-4928-bf8b-80237a4263ff" TargetMode="External" Id="rId491"/><Relationship Type="http://schemas.openxmlformats.org/officeDocument/2006/relationships/hyperlink" Target="https://simplify.jobs/c/TRC-Companies" TargetMode="External" Id="rId492"/><Relationship Type="http://schemas.openxmlformats.org/officeDocument/2006/relationships/hyperlink" Target="https://www.redventures.com/careers/positions/open?gh_jid=8233284" TargetMode="External" Id="rId493"/><Relationship Type="http://schemas.openxmlformats.org/officeDocument/2006/relationships/hyperlink" Target="https://simplify.jobs/p/1f8a0413-c78d-4d89-a614-ceba126efdf8" TargetMode="External" Id="rId494"/><Relationship Type="http://schemas.openxmlformats.org/officeDocument/2006/relationships/hyperlink" Target="https://simplify.jobs/c/Red-Ventures" TargetMode="External" Id="rId495"/><Relationship Type="http://schemas.openxmlformats.org/officeDocument/2006/relationships/hyperlink" Target="https://job-boards.greenhouse.io/doordashusa/jobs/8204111" TargetMode="External" Id="rId496"/><Relationship Type="http://schemas.openxmlformats.org/officeDocument/2006/relationships/hyperlink" Target="https://simplify.jobs/p/bc95ef3d-75d4-459b-bd69-5d99d0e7f95c" TargetMode="External" Id="rId497"/><Relationship Type="http://schemas.openxmlformats.org/officeDocument/2006/relationships/hyperlink" Target="https://simplify.jobs/c/DoorDash" TargetMode="External" Id="rId498"/><Relationship Type="http://schemas.openxmlformats.org/officeDocument/2006/relationships/hyperlink" Target="https://job-boards.greenhouse.io/doordashusa/jobs/8233953" TargetMode="External" Id="rId499"/><Relationship Type="http://schemas.openxmlformats.org/officeDocument/2006/relationships/hyperlink" Target="https://simplify.jobs/p/2754a943-ac4e-4940-841c-4e8fe8a96365" TargetMode="External" Id="rId500"/><Relationship Type="http://schemas.openxmlformats.org/officeDocument/2006/relationships/hyperlink" Target="https://simplify.jobs/c/DoorDash" TargetMode="External" Id="rId501"/><Relationship Type="http://schemas.openxmlformats.org/officeDocument/2006/relationships/hyperlink" Target="https://jobs.ashbyhq.com/bedrock-robotics/8c7bad61-50e3-4702-be36-72e9b72a9760/application?embed=true" TargetMode="External" Id="rId502"/><Relationship Type="http://schemas.openxmlformats.org/officeDocument/2006/relationships/hyperlink" Target="https://simplify.jobs/p/8f6df37f-2adf-4d38-9a4d-3b01fd227f46" TargetMode="External" Id="rId503"/><Relationship Type="http://schemas.openxmlformats.org/officeDocument/2006/relationships/hyperlink" Target="https://simplify.jobs/c/Bedrock-Robotics" TargetMode="External" Id="rId504"/><Relationship Type="http://schemas.openxmlformats.org/officeDocument/2006/relationships/hyperlink" Target="https://campus-americas.icims.com/jobs/26271/data-scientist-intern%2c-2027-summer-u.s./job" TargetMode="External" Id="rId505"/><Relationship Type="http://schemas.openxmlformats.org/officeDocument/2006/relationships/hyperlink" Target="https://simplify.jobs/p/799d62f1-1dde-4bfb-83e1-3f4c656bf2d8" TargetMode="External" Id="rId506"/><Relationship Type="http://schemas.openxmlformats.org/officeDocument/2006/relationships/hyperlink" Target="https://simplify.jobs/c/Atlassian" TargetMode="External" Id="rId507"/><Relationship Type="http://schemas.openxmlformats.org/officeDocument/2006/relationships/hyperlink" Target="https://careers.withwaymo.com/jobs?gh_jid=8227640" TargetMode="External" Id="rId508"/><Relationship Type="http://schemas.openxmlformats.org/officeDocument/2006/relationships/hyperlink" Target="https://simplify.jobs/p/a27b01fe-9ba5-4ec8-894b-61cfd1f1fdf6" TargetMode="External" Id="rId509"/><Relationship Type="http://schemas.openxmlformats.org/officeDocument/2006/relationships/hyperlink" Target="https://simplify.jobs/c/Waymo" TargetMode="External" Id="rId510"/><Relationship Type="http://schemas.openxmlformats.org/officeDocument/2006/relationships/hyperlink" Target="https://jobs.statefarm.com/jobs/46353?icims=1" TargetMode="External" Id="rId511"/><Relationship Type="http://schemas.openxmlformats.org/officeDocument/2006/relationships/hyperlink" Target="https://simplify.jobs/p/f47bf68f-08e3-4d92-ade8-eff54ae7c108" TargetMode="External" Id="rId512"/><Relationship Type="http://schemas.openxmlformats.org/officeDocument/2006/relationships/hyperlink" Target="https://simplify.jobs/c/State-Farm" TargetMode="External" Id="rId513"/><Relationship Type="http://schemas.openxmlformats.org/officeDocument/2006/relationships/hyperlink" Target="https://pacificlife.wd1.myworkdayjobs.com/en-US/PacificLifeCareers/job/Newport-Beach-CA-700/Summer-2027-Data-Engineering-Internship_R17828" TargetMode="External" Id="rId514"/><Relationship Type="http://schemas.openxmlformats.org/officeDocument/2006/relationships/hyperlink" Target="https://simplify.jobs/p/20de5e49-f3f4-4acd-9ae0-e82d4edd0521" TargetMode="External" Id="rId515"/><Relationship Type="http://schemas.openxmlformats.org/officeDocument/2006/relationships/hyperlink" Target="https://simplify.jobs/c/Pacific-Life" TargetMode="External" Id="rId516"/><Relationship Type="http://schemas.openxmlformats.org/officeDocument/2006/relationships/hyperlink" Target="https://icf.wd5.myworkdayjobs.com/icfexternal_career_site/job/Reston-VA/XMLNAME-2027-Summer-Intern--Data-Scientist--Reston--VA--Denver--CO--Remote-_R2603252" TargetMode="External" Id="rId517"/><Relationship Type="http://schemas.openxmlformats.org/officeDocument/2006/relationships/hyperlink" Target="https://simplify.jobs/p/acafb8f1-75b4-44f1-8450-4628ddf3b8a1" TargetMode="External" Id="rId518"/><Relationship Type="http://schemas.openxmlformats.org/officeDocument/2006/relationships/hyperlink" Target="https://simplify.jobs/c/ICF-International" TargetMode="External" Id="rId519"/><Relationship Type="http://schemas.openxmlformats.org/officeDocument/2006/relationships/hyperlink" Target="https://boards.greenhouse.io/figma/jobs/6178851004?gh_jid=6178851004" TargetMode="External" Id="rId520"/><Relationship Type="http://schemas.openxmlformats.org/officeDocument/2006/relationships/hyperlink" Target="https://www.figma.com/" TargetMode="External" Id="rId521"/><Relationship Type="http://schemas.openxmlformats.org/officeDocument/2006/relationships/hyperlink" Target="https://us-erac.icims.com/jobs/567651/job?mobile=true&amp;needsRedirect=false" TargetMode="External" Id="rId522"/><Relationship Type="http://schemas.openxmlformats.org/officeDocument/2006/relationships/hyperlink" Target="https://simplify.jobs/p/576efb35-6523-4979-8e5d-7188d3bd98b9" TargetMode="External" Id="rId523"/><Relationship Type="http://schemas.openxmlformats.org/officeDocument/2006/relationships/hyperlink" Target="https://simplify.jobs/c/Enterprise-Holdings" TargetMode="External" Id="rId524"/><Relationship Type="http://schemas.openxmlformats.org/officeDocument/2006/relationships/hyperlink" Target="https://corningjobs.corning.com/job/Corning-Intern,-Measurements-Summer-2027-NY-14831/1433453700?ats=successfactors" TargetMode="External" Id="rId525"/><Relationship Type="http://schemas.openxmlformats.org/officeDocument/2006/relationships/hyperlink" Target="https://simplify.jobs/p/56a971f3-b99a-4529-adf4-d9c950b25ef5" TargetMode="External" Id="rId526"/><Relationship Type="http://schemas.openxmlformats.org/officeDocument/2006/relationships/hyperlink" Target="https://simplify.jobs/c/Corning" TargetMode="External" Id="rId527"/><Relationship Type="http://schemas.openxmlformats.org/officeDocument/2006/relationships/hyperlink" Target="https://ceritypartners.wd12.myworkdayjobs.com/ceritypartnerscareers/job/New-York-City-NY/Investment-Data---Technology-Analyst-Internship_R929" TargetMode="External" Id="rId528"/><Relationship Type="http://schemas.openxmlformats.org/officeDocument/2006/relationships/hyperlink" Target="https://simplify.jobs/p/98858d6b-d3a1-44ea-8530-178912a4e6dc" TargetMode="External" Id="rId529"/><Relationship Type="http://schemas.openxmlformats.org/officeDocument/2006/relationships/hyperlink" Target="https://simplify.jobs/c/Cerity-Partners" TargetMode="External" Id="rId530"/><Relationship Type="http://schemas.openxmlformats.org/officeDocument/2006/relationships/hyperlink" Target="https://capgroup.wd1.myworkdayjobs.com/en-US/capitalgroupcareers/job/London/CAMPUS--Capital-Group-Rotational-Program---Data---Tech-Track-Summer-Associate--London--2027-_JR7451" TargetMode="External" Id="rId531"/><Relationship Type="http://schemas.openxmlformats.org/officeDocument/2006/relationships/hyperlink" Target="https://simplify.jobs/p/658fd45f-d93b-40ef-bfad-215f0b6f253d" TargetMode="External" Id="rId532"/><Relationship Type="http://schemas.openxmlformats.org/officeDocument/2006/relationships/hyperlink" Target="https://simplify.jobs/c/Capital-Group" TargetMode="External" Id="rId533"/><Relationship Type="http://schemas.openxmlformats.org/officeDocument/2006/relationships/hyperlink" Target="https://americancentury.wd5.myworkdayjobs.com/AmericanCenturyInvestments/job/Kansas-City-Missouri/Enterprise-Data-Intern_R0005751" TargetMode="External" Id="rId534"/><Relationship Type="http://schemas.openxmlformats.org/officeDocument/2006/relationships/hyperlink" Target="https://simplify.jobs/p/127d880c-e16b-43e4-b4b6-c0788fbe90ae" TargetMode="External" Id="rId535"/><Relationship Type="http://schemas.openxmlformats.org/officeDocument/2006/relationships/hyperlink" Target="https://simplify.jobs/c/American-Century-Investments" TargetMode="External" Id="rId536"/><Relationship Type="http://schemas.openxmlformats.org/officeDocument/2006/relationships/hyperlink" Target="https://www.zipline.com/open-roles/8002829003?gh_jid=8002829003" TargetMode="External" Id="rId537"/><Relationship Type="http://schemas.openxmlformats.org/officeDocument/2006/relationships/hyperlink" Target="https://simplify.jobs/p/27be24cd-78e1-4eca-9e66-1c1004286831" TargetMode="External" Id="rId538"/><Relationship Type="http://schemas.openxmlformats.org/officeDocument/2006/relationships/hyperlink" Target="https://simplify.jobs/c/Zipline" TargetMode="External" Id="rId539"/><Relationship Type="http://schemas.openxmlformats.org/officeDocument/2006/relationships/hyperlink" Target="https://careers-thesilverlining.icims.com/jobs/3786/job?mobile=true&amp;needsRedirect=false" TargetMode="External" Id="rId540"/><Relationship Type="http://schemas.openxmlformats.org/officeDocument/2006/relationships/hyperlink" Target="https://simplify.jobs/p/80fb1054-5f89-41bf-9c32-1132bd4aad16" TargetMode="External" Id="rId541"/><Relationship Type="http://schemas.openxmlformats.org/officeDocument/2006/relationships/hyperlink" Target="https://simplify.jobs/c/West-Bend-Insurance" TargetMode="External" Id="rId542"/><Relationship Type="http://schemas.openxmlformats.org/officeDocument/2006/relationships/hyperlink" Target="https://careers-thesilverlining.icims.com/jobs/3785/job?mobile=true&amp;needsRedirect=false" TargetMode="External" Id="rId543"/><Relationship Type="http://schemas.openxmlformats.org/officeDocument/2006/relationships/hyperlink" Target="https://simplify.jobs/p/3ef4e51d-c8f0-4792-b2b3-bca136dbe3bb" TargetMode="External" Id="rId544"/><Relationship Type="http://schemas.openxmlformats.org/officeDocument/2006/relationships/hyperlink" Target="https://simplify.jobs/c/West-Bend-Insurance" TargetMode="External" Id="rId545"/><Relationship Type="http://schemas.openxmlformats.org/officeDocument/2006/relationships/hyperlink" Target="https://careers.withwaymo.com/jobs?gh_jid=8224746" TargetMode="External" Id="rId546"/><Relationship Type="http://schemas.openxmlformats.org/officeDocument/2006/relationships/hyperlink" Target="https://simplify.jobs/p/90c4aeeb-3983-4bd2-9dfe-15097a7f2d59" TargetMode="External" Id="rId547"/><Relationship Type="http://schemas.openxmlformats.org/officeDocument/2006/relationships/hyperlink" Target="https://simplify.jobs/c/Waymo" TargetMode="External" Id="rId548"/><Relationship Type="http://schemas.openxmlformats.org/officeDocument/2006/relationships/hyperlink" Target="https://labcorp.wd1.myworkdayjobs.com/external/job/USA----WI---Milwaukee---3727-W-Wisconsin-Avenue/Intern---Commercial-Analytics_2633615" TargetMode="External" Id="rId549"/><Relationship Type="http://schemas.openxmlformats.org/officeDocument/2006/relationships/hyperlink" Target="https://simplify.jobs/p/5a08979e-7e9a-404e-8ff7-08e9387be038" TargetMode="External" Id="rId550"/><Relationship Type="http://schemas.openxmlformats.org/officeDocument/2006/relationships/hyperlink" Target="https://simplify.jobs/c/LabCorp" TargetMode="External" Id="rId551"/><Relationship Type="http://schemas.openxmlformats.org/officeDocument/2006/relationships/hyperlink" Target="https://job-boards.greenhouse.io/klaviyocampus/jobs/7999274003" TargetMode="External" Id="rId552"/><Relationship Type="http://schemas.openxmlformats.org/officeDocument/2006/relationships/hyperlink" Target="https://simplify.jobs/p/195612f9-142a-49fb-9059-cfc4fe8c83de" TargetMode="External" Id="rId553"/><Relationship Type="http://schemas.openxmlformats.org/officeDocument/2006/relationships/hyperlink" Target="https://simplify.jobs/c/Klaviyo" TargetMode="External" Id="rId554"/><Relationship Type="http://schemas.openxmlformats.org/officeDocument/2006/relationships/hyperlink" Target="https://careers-thesilverlining.icims.com/jobs/3759/job?mobile=true&amp;needsRedirect=false" TargetMode="External" Id="rId555"/><Relationship Type="http://schemas.openxmlformats.org/officeDocument/2006/relationships/hyperlink" Target="https://simplify.jobs/p/5b1eb0f8-7bed-43e1-8273-c4c58b2eca9e" TargetMode="External" Id="rId556"/><Relationship Type="http://schemas.openxmlformats.org/officeDocument/2006/relationships/hyperlink" Target="https://simplify.jobs/c/West-Bend-Insurance" TargetMode="External" Id="rId557"/><Relationship Type="http://schemas.openxmlformats.org/officeDocument/2006/relationships/hyperlink" Target="https://careers.withwaymo.com/jobs?gh_jid=8214350" TargetMode="External" Id="rId558"/><Relationship Type="http://schemas.openxmlformats.org/officeDocument/2006/relationships/hyperlink" Target="https://simplify.jobs/p/7c098c28-9c17-4625-aa37-d2b93cde24f3" TargetMode="External" Id="rId559"/><Relationship Type="http://schemas.openxmlformats.org/officeDocument/2006/relationships/hyperlink" Target="https://simplify.jobs/c/Waymo" TargetMode="External" Id="rId560"/><Relationship Type="http://schemas.openxmlformats.org/officeDocument/2006/relationships/hyperlink" Target="https://careers.withwaymo.com/jobs?gh_jid=8223735" TargetMode="External" Id="rId561"/><Relationship Type="http://schemas.openxmlformats.org/officeDocument/2006/relationships/hyperlink" Target="https://simplify.jobs/p/e9282391-e76d-43c0-99fe-824b03704b2c" TargetMode="External" Id="rId562"/><Relationship Type="http://schemas.openxmlformats.org/officeDocument/2006/relationships/hyperlink" Target="https://simplify.jobs/c/Waymo" TargetMode="External" Id="rId563"/><Relationship Type="http://schemas.openxmlformats.org/officeDocument/2006/relationships/hyperlink" Target="https://careers.withwaymo.com/jobs?gh_jid=8221956" TargetMode="External" Id="rId564"/><Relationship Type="http://schemas.openxmlformats.org/officeDocument/2006/relationships/hyperlink" Target="https://simplify.jobs/p/6b159730-9852-401d-b64d-e07e1b5e80ba" TargetMode="External" Id="rId565"/><Relationship Type="http://schemas.openxmlformats.org/officeDocument/2006/relationships/hyperlink" Target="https://simplify.jobs/c/Waymo" TargetMode="External" Id="rId566"/><Relationship Type="http://schemas.openxmlformats.org/officeDocument/2006/relationships/hyperlink" Target="https://ats.rippling.com/rippling/jobs/f9de04c3-e2c5-41f9-8e46-a0684707f89d" TargetMode="External" Id="rId567"/><Relationship Type="http://schemas.openxmlformats.org/officeDocument/2006/relationships/hyperlink" Target="https://simplify.jobs/p/93ae3a0d-e1e0-4d7a-ad67-4adba9311b49" TargetMode="External" Id="rId568"/><Relationship Type="http://schemas.openxmlformats.org/officeDocument/2006/relationships/hyperlink" Target="https://simplify.jobs/c/Rippling" TargetMode="External" Id="rId569"/><Relationship Type="http://schemas.openxmlformats.org/officeDocument/2006/relationships/hyperlink" Target="https://job-boards.greenhouse.io/klaviyocampus/jobs/8002711003" TargetMode="External" Id="rId570"/><Relationship Type="http://schemas.openxmlformats.org/officeDocument/2006/relationships/hyperlink" Target="https://simplify.jobs/p/944f1a64-70f5-47e7-a144-e7dc884bf311" TargetMode="External" Id="rId571"/><Relationship Type="http://schemas.openxmlformats.org/officeDocument/2006/relationships/hyperlink" Target="https://simplify.jobs/c/Klaviyo" TargetMode="External" Id="rId572"/><Relationship Type="http://schemas.openxmlformats.org/officeDocument/2006/relationships/hyperlink" Target="https://lthc.wd1.myworkdayjobs.com/en-US/ExcellusBCBSCareers/job/Rochester/College-Intern---Summer-2027---Research-Insights_JR104048-2" TargetMode="External" Id="rId573"/><Relationship Type="http://schemas.openxmlformats.org/officeDocument/2006/relationships/hyperlink" Target="https://simplify.jobs/p/7cbed2dc-96cc-4a07-af63-5f826133f4d3" TargetMode="External" Id="rId574"/><Relationship Type="http://schemas.openxmlformats.org/officeDocument/2006/relationships/hyperlink" Target="https://simplify.jobs/c/Excellus-BCBS" TargetMode="External" Id="rId575"/><Relationship Type="http://schemas.openxmlformats.org/officeDocument/2006/relationships/hyperlink" Target="https://lthc.wd1.myworkdayjobs.com/en-US/ExcellusBCBSCareers/job/Rochester/College-Intern---Summer-2027---Records-and-Information-Management_JR104030-2" TargetMode="External" Id="rId576"/><Relationship Type="http://schemas.openxmlformats.org/officeDocument/2006/relationships/hyperlink" Target="https://simplify.jobs/p/021ab755-0612-4b89-bce6-f907b348959f" TargetMode="External" Id="rId577"/><Relationship Type="http://schemas.openxmlformats.org/officeDocument/2006/relationships/hyperlink" Target="https://simplify.jobs/c/Excellus-BCBS" TargetMode="External" Id="rId578"/><Relationship Type="http://schemas.openxmlformats.org/officeDocument/2006/relationships/hyperlink" Target="https://lthc.wd1.myworkdayjobs.com/en-US/ExcellusBCBSCareers/job/Rochester/College-Intern---Summer-2027---Digital-Analytics_JR104050-2" TargetMode="External" Id="rId579"/><Relationship Type="http://schemas.openxmlformats.org/officeDocument/2006/relationships/hyperlink" Target="https://simplify.jobs/p/239a42c1-942f-4900-85bb-45486d858a6d" TargetMode="External" Id="rId580"/><Relationship Type="http://schemas.openxmlformats.org/officeDocument/2006/relationships/hyperlink" Target="https://simplify.jobs/c/Excellus-BCBS" TargetMode="External" Id="rId581"/><Relationship Type="http://schemas.openxmlformats.org/officeDocument/2006/relationships/hyperlink" Target="https://bah.wd1.myworkdayjobs.com/bah_jobs/job/Washington-DC/University---Summer-2027---Quantum-Research-Intern_R0250129" TargetMode="External" Id="rId582"/><Relationship Type="http://schemas.openxmlformats.org/officeDocument/2006/relationships/hyperlink" Target="https://simplify.jobs/p/c0f5bb29-73b3-4d6d-ae4a-8630ce8569e6" TargetMode="External" Id="rId583"/><Relationship Type="http://schemas.openxmlformats.org/officeDocument/2006/relationships/hyperlink" Target="https://simplify.jobs/c/Booz-Allen" TargetMode="External" Id="rId584"/><Relationship Type="http://schemas.openxmlformats.org/officeDocument/2006/relationships/hyperlink" Target="https://careers.zimmerbiomet.com/us/en/job/12688" TargetMode="External" Id="rId585"/><Relationship Type="http://schemas.openxmlformats.org/officeDocument/2006/relationships/hyperlink" Target="https://simplify.jobs/p/052eb803-66af-435a-9f6d-069e2aa8d052" TargetMode="External" Id="rId586"/><Relationship Type="http://schemas.openxmlformats.org/officeDocument/2006/relationships/hyperlink" Target="https://simplify.jobs/c/Zimmer-Biomet-Holdings" TargetMode="External" Id="rId587"/><Relationship Type="http://schemas.openxmlformats.org/officeDocument/2006/relationships/hyperlink" Target="https://careers.zimmerbiomet.com/us/en/job/12746" TargetMode="External" Id="rId588"/><Relationship Type="http://schemas.openxmlformats.org/officeDocument/2006/relationships/hyperlink" Target="https://simplify.jobs/p/62014017-f39b-4e2f-969b-4520e27dc627" TargetMode="External" Id="rId589"/><Relationship Type="http://schemas.openxmlformats.org/officeDocument/2006/relationships/hyperlink" Target="https://simplify.jobs/c/Zimmer-Biomet-Holdings" TargetMode="External" Id="rId590"/><Relationship Type="http://schemas.openxmlformats.org/officeDocument/2006/relationships/hyperlink" Target="https://careers.withwaymo.com/jobs?gh_jid=8221851" TargetMode="External" Id="rId591"/><Relationship Type="http://schemas.openxmlformats.org/officeDocument/2006/relationships/hyperlink" Target="https://simplify.jobs/p/e764c6d5-8016-405f-9cf4-3ab1d55828be" TargetMode="External" Id="rId592"/><Relationship Type="http://schemas.openxmlformats.org/officeDocument/2006/relationships/hyperlink" Target="https://simplify.jobs/c/Waymo" TargetMode="External" Id="rId593"/><Relationship Type="http://schemas.openxmlformats.org/officeDocument/2006/relationships/hyperlink" Target="https://stryker.wd1.myworkdayjobs.com/StrykerCareers/job/Fort-Wayne-Indiana/Data-Engineering-Intern_R572901" TargetMode="External" Id="rId594"/><Relationship Type="http://schemas.openxmlformats.org/officeDocument/2006/relationships/hyperlink" Target="https://simplify.jobs/p/fb864212-d3c0-4051-9019-29f9bcfde6ac" TargetMode="External" Id="rId595"/><Relationship Type="http://schemas.openxmlformats.org/officeDocument/2006/relationships/hyperlink" Target="https://simplify.jobs/c/Stryker" TargetMode="External" Id="rId596"/><Relationship Type="http://schemas.openxmlformats.org/officeDocument/2006/relationships/hyperlink" Target="https://jobs.ashbyhq.com/oneapp/84beb108-c04b-42d3-a9ae-9a91210201b7/application?embed=true" TargetMode="External" Id="rId597"/><Relationship Type="http://schemas.openxmlformats.org/officeDocument/2006/relationships/hyperlink" Target="https://simplify.jobs/p/5a7c2b4d-1df9-478c-b742-c98a38d125ee" TargetMode="External" Id="rId598"/><Relationship Type="http://schemas.openxmlformats.org/officeDocument/2006/relationships/hyperlink" Target="https://simplify.jobs/c/One-Finance" TargetMode="External" Id="rId599"/><Relationship Type="http://schemas.openxmlformats.org/officeDocument/2006/relationships/hyperlink" Target="https://nyp.wd1.myworkdayjobs.com/nypcareers/job/NYPWeill-Cornell-Medical-Center/Summer-2027-Finance-Internship-Program--Patient-Access-Westchester_00888341" TargetMode="External" Id="rId600"/><Relationship Type="http://schemas.openxmlformats.org/officeDocument/2006/relationships/hyperlink" Target="https://simplify.jobs/p/157c3d24-c5e0-4535-9ed2-0627c925c4cc" TargetMode="External" Id="rId601"/><Relationship Type="http://schemas.openxmlformats.org/officeDocument/2006/relationships/hyperlink" Target="https://simplify.jobs/c/NewYork-Presbyterian" TargetMode="External" Id="rId602"/><Relationship Type="http://schemas.openxmlformats.org/officeDocument/2006/relationships/hyperlink" Target="https://icbpjb.fa.ocs.oraclecloud.com/hcmUI/CandidateExperience/en/sites/LazardProfessionalCareers/job/6604" TargetMode="External" Id="rId603"/><Relationship Type="http://schemas.openxmlformats.org/officeDocument/2006/relationships/hyperlink" Target="https://simplify.jobs/p/0b484034-4163-4031-b4af-9bc1e7cf3b73" TargetMode="External" Id="rId604"/><Relationship Type="http://schemas.openxmlformats.org/officeDocument/2006/relationships/hyperlink" Target="https://simplify.jobs/c/Lazard" TargetMode="External" Id="rId605"/><Relationship Type="http://schemas.openxmlformats.org/officeDocument/2006/relationships/hyperlink" Target="https://icbpjb.fa.ocs.oraclecloud.com/hcmUI/CandidateExperience/en/sites/LazardProfessionalCareers/job/6605" TargetMode="External" Id="rId606"/><Relationship Type="http://schemas.openxmlformats.org/officeDocument/2006/relationships/hyperlink" Target="https://simplify.jobs/p/da61d135-a599-4c02-89dc-afe22196934e" TargetMode="External" Id="rId607"/><Relationship Type="http://schemas.openxmlformats.org/officeDocument/2006/relationships/hyperlink" Target="https://simplify.jobs/c/Lazard" TargetMode="External" Id="rId608"/><Relationship Type="http://schemas.openxmlformats.org/officeDocument/2006/relationships/hyperlink" Target="https://koch.avature.net/en_US/careers/JobDetail/194813" TargetMode="External" Id="rId609"/><Relationship Type="http://schemas.openxmlformats.org/officeDocument/2006/relationships/hyperlink" Target="https://simplify.jobs/p/11d3d160-862a-4d48-9f6c-fc735d0c1383" TargetMode="External" Id="rId610"/><Relationship Type="http://schemas.openxmlformats.org/officeDocument/2006/relationships/hyperlink" Target="https://simplify.jobs/c/Koch-Industries" TargetMode="External" Id="rId611"/><Relationship Type="http://schemas.openxmlformats.org/officeDocument/2006/relationships/hyperlink" Target="https://gfs.wd5.myworkdayjobs.com/usjobs-gen-gfs/job/Wyoming-Michigan/Intern--NA-Category-Support_R-57473" TargetMode="External" Id="rId612"/><Relationship Type="http://schemas.openxmlformats.org/officeDocument/2006/relationships/hyperlink" Target="https://simplify.jobs/p/43abf6b4-05c4-4720-bda6-aaf7db1a6c71" TargetMode="External" Id="rId613"/><Relationship Type="http://schemas.openxmlformats.org/officeDocument/2006/relationships/hyperlink" Target="https://simplify.jobs/c/Gordon-Food-Service" TargetMode="External" Id="rId614"/><Relationship Type="http://schemas.openxmlformats.org/officeDocument/2006/relationships/hyperlink" Target="https://boards.greenhouse.io/figma/jobs/6200626004" TargetMode="External" Id="rId615"/><Relationship Type="http://schemas.openxmlformats.org/officeDocument/2006/relationships/hyperlink" Target="https://simplify.jobs/p/e3f3f004-23e7-439a-ab30-792358e16b7f" TargetMode="External" Id="rId616"/><Relationship Type="http://schemas.openxmlformats.org/officeDocument/2006/relationships/hyperlink" Target="https://simplify.jobs/c/Figma" TargetMode="External" Id="rId617"/><Relationship Type="http://schemas.openxmlformats.org/officeDocument/2006/relationships/hyperlink" Target="https://boards.greenhouse.io/figma/jobs/6200626004?gh_jid=6200626004" TargetMode="External" Id="rId618"/><Relationship Type="http://schemas.openxmlformats.org/officeDocument/2006/relationships/hyperlink" Target="https://www.figma.com/" TargetMode="External" Id="rId619"/><Relationship Type="http://schemas.openxmlformats.org/officeDocument/2006/relationships/hyperlink" Target="https://jobs.erieinsurance.com/job/Erie-Intern-II-(Data)-PA-16506/1432176200?ats=successfactors" TargetMode="External" Id="rId620"/><Relationship Type="http://schemas.openxmlformats.org/officeDocument/2006/relationships/hyperlink" Target="https://simplify.jobs/p/673a3035-f4bb-47d2-912f-bee053a64f17" TargetMode="External" Id="rId621"/><Relationship Type="http://schemas.openxmlformats.org/officeDocument/2006/relationships/hyperlink" Target="https://simplify.jobs/c/Erie-Insurance-Group" TargetMode="External" Id="rId622"/><Relationship Type="http://schemas.openxmlformats.org/officeDocument/2006/relationships/hyperlink" Target="https://epicgames.com/careers/jobs/6202675004?gh_jid=6202675004" TargetMode="External" Id="rId623"/><Relationship Type="http://schemas.openxmlformats.org/officeDocument/2006/relationships/hyperlink" Target="https://simplify.jobs/p/c6ad75c6-e86c-4602-8344-eb52b14bb37e" TargetMode="External" Id="rId624"/><Relationship Type="http://schemas.openxmlformats.org/officeDocument/2006/relationships/hyperlink" Target="https://simplify.jobs/c/Epic-Games" TargetMode="External" Id="rId625"/><Relationship Type="http://schemas.openxmlformats.org/officeDocument/2006/relationships/hyperlink" Target="https://jobs.ea.com/en_US/careers/JobDetail/Analytics-Intern/216252" TargetMode="External" Id="rId626"/><Relationship Type="http://schemas.openxmlformats.org/officeDocument/2006/relationships/hyperlink" Target="https://simplify.jobs/p/11ad9fbb-3fd5-4920-b98e-ebc7d40f3294" TargetMode="External" Id="rId627"/><Relationship Type="http://schemas.openxmlformats.org/officeDocument/2006/relationships/hyperlink" Target="https://simplify.jobs/c/Electronic-Arts" TargetMode="External" Id="rId628"/><Relationship Type="http://schemas.openxmlformats.org/officeDocument/2006/relationships/hyperlink" Target="https://dfwairport.wd5.myworkdayjobs.com/External/job/DFW-Intl-Airport-Board/XMLNAME-2027-Undergraduate-Internship---Environmental-Technical-Projects_JR102144" TargetMode="External" Id="rId629"/><Relationship Type="http://schemas.openxmlformats.org/officeDocument/2006/relationships/hyperlink" Target="https://simplify.jobs/p/975bd2a5-144d-43f2-8cf0-a39f60656607" TargetMode="External" Id="rId630"/><Relationship Type="http://schemas.openxmlformats.org/officeDocument/2006/relationships/hyperlink" Target="https://simplify.jobs/c/Dallas-Fort-Worth-International-Airport" TargetMode="External" Id="rId631"/><Relationship Type="http://schemas.openxmlformats.org/officeDocument/2006/relationships/hyperlink" Target="https://cox.wd1.myworkdayjobs.com/Cox_External_Career_Site_1/job/Atlanta-GA/Cox-Conserves-Technical-Intern---Summer-2027_R202682337" TargetMode="External" Id="rId632"/><Relationship Type="http://schemas.openxmlformats.org/officeDocument/2006/relationships/hyperlink" Target="https://simplify.jobs/p/9e63235c-4912-4b08-a6b8-60f0c21f8a6b" TargetMode="External" Id="rId633"/><Relationship Type="http://schemas.openxmlformats.org/officeDocument/2006/relationships/hyperlink" Target="https://simplify.jobs/c/Cox" TargetMode="External" Id="rId634"/><Relationship Type="http://schemas.openxmlformats.org/officeDocument/2006/relationships/hyperlink" Target="https://capgroup.wd1.myworkdayjobs.com/en-US/capitalgroupcareers/job/Los-Angeles/CAMPUS--Data---Technology-Summer-Associate--Los-Angeles--2027-_JR7382" TargetMode="External" Id="rId635"/><Relationship Type="http://schemas.openxmlformats.org/officeDocument/2006/relationships/hyperlink" Target="https://simplify.jobs/p/5d2cc0a7-797d-469c-8dd8-e309a7441bca" TargetMode="External" Id="rId636"/><Relationship Type="http://schemas.openxmlformats.org/officeDocument/2006/relationships/hyperlink" Target="https://simplify.jobs/c/Capital-Group" TargetMode="External" Id="rId637"/><Relationship Type="http://schemas.openxmlformats.org/officeDocument/2006/relationships/hyperlink" Target="https://capgroup.wd1.myworkdayjobs.com/en-US/capitalgroupcareers/job/Irvine/CAMPUS--Data---Technology-Summer-Associate--Irvine--CA--2027-_JR7384" TargetMode="External" Id="rId638"/><Relationship Type="http://schemas.openxmlformats.org/officeDocument/2006/relationships/hyperlink" Target="https://simplify.jobs/p/861dcad9-ed8f-4469-9f30-7137335a4cda" TargetMode="External" Id="rId639"/><Relationship Type="http://schemas.openxmlformats.org/officeDocument/2006/relationships/hyperlink" Target="https://simplify.jobs/c/Capital-Group" TargetMode="External" Id="rId640"/><Relationship Type="http://schemas.openxmlformats.org/officeDocument/2006/relationships/hyperlink" Target="https://capgroup.wd1.myworkdayjobs.com/en-US/capitalgroupcareers/job/Charlotte/CAMPUS--Data---Technology-Summer-Associate--Charlotte-NC--2027-_JR7385" TargetMode="External" Id="rId641"/><Relationship Type="http://schemas.openxmlformats.org/officeDocument/2006/relationships/hyperlink" Target="https://simplify.jobs/p/1612b1ec-0741-41c1-b8d3-31f1060dc2aa" TargetMode="External" Id="rId642"/><Relationship Type="http://schemas.openxmlformats.org/officeDocument/2006/relationships/hyperlink" Target="https://simplify.jobs/c/Capital-Group" TargetMode="External" Id="rId643"/><Relationship Type="http://schemas.openxmlformats.org/officeDocument/2006/relationships/hyperlink" Target="https://capgroup.wd1.myworkdayjobs.com/en-US/capitalgroupcareers/job/New-York/CAMPUS--Data---Technology-Summer-Associate--New-York--2027-_JR7383" TargetMode="External" Id="rId644"/><Relationship Type="http://schemas.openxmlformats.org/officeDocument/2006/relationships/hyperlink" Target="https://simplify.jobs/p/df0f68d2-dead-4fe2-ba77-790f8c0dd3fa" TargetMode="External" Id="rId645"/><Relationship Type="http://schemas.openxmlformats.org/officeDocument/2006/relationships/hyperlink" Target="https://simplify.jobs/c/Capital-Group" TargetMode="External" Id="rId646"/><Relationship Type="http://schemas.openxmlformats.org/officeDocument/2006/relationships/hyperlink" Target="https://egud.fa.us2.oraclecloud.com/hcmUI/CandidateExperience/en/sites/CX_1/job/155461" TargetMode="External" Id="rId647"/><Relationship Type="http://schemas.openxmlformats.org/officeDocument/2006/relationships/hyperlink" Target="https://simplify.jobs/p/2e8bb17d-0726-4482-af62-5f868bede92c" TargetMode="External" Id="rId648"/><Relationship Type="http://schemas.openxmlformats.org/officeDocument/2006/relationships/hyperlink" Target="https://simplify.jobs/c/AutoZone" TargetMode="External" Id="rId649"/><Relationship Type="http://schemas.openxmlformats.org/officeDocument/2006/relationships/hyperlink" Target="https://campus-americas.icims.com/jobs/26268/machine-learning-intern%2c-2027-summer-u.s./job" TargetMode="External" Id="rId650"/><Relationship Type="http://schemas.openxmlformats.org/officeDocument/2006/relationships/hyperlink" Target="https://simplify.jobs/p/9a33b73a-0e3a-42d3-a81a-ac9a4f99a22c" TargetMode="External" Id="rId651"/><Relationship Type="http://schemas.openxmlformats.org/officeDocument/2006/relationships/hyperlink" Target="https://simplify.jobs/c/Atlassian" TargetMode="External" Id="rId652"/><Relationship Type="http://schemas.openxmlformats.org/officeDocument/2006/relationships/hyperlink" Target="https://careers.amd.com/jobs/92691?icims=1" TargetMode="External" Id="rId653"/><Relationship Type="http://schemas.openxmlformats.org/officeDocument/2006/relationships/hyperlink" Target="https://simplify.jobs/p/2d01a847-4d79-431a-9db2-66efd16b5a12" TargetMode="External" Id="rId654"/><Relationship Type="http://schemas.openxmlformats.org/officeDocument/2006/relationships/hyperlink" Target="https://simplify.jobs/c/AMD" TargetMode="External" Id="rId655"/><Relationship Type="http://schemas.openxmlformats.org/officeDocument/2006/relationships/hyperlink" Target="https://careers.amd.com/jobs/90910?icims=1" TargetMode="External" Id="rId656"/><Relationship Type="http://schemas.openxmlformats.org/officeDocument/2006/relationships/hyperlink" Target="https://simplify.jobs/p/63c49c26-a318-41ac-a40f-775acc74c21c" TargetMode="External" Id="rId657"/><Relationship Type="http://schemas.openxmlformats.org/officeDocument/2006/relationships/hyperlink" Target="https://simplify.jobs/c/AMD" TargetMode="External" Id="rId658"/><Relationship Type="http://schemas.openxmlformats.org/officeDocument/2006/relationships/hyperlink" Target="https://careers.amd.com/jobs/90950?icims=1" TargetMode="External" Id="rId659"/><Relationship Type="http://schemas.openxmlformats.org/officeDocument/2006/relationships/hyperlink" Target="https://simplify.jobs/p/0d31c6d5-14e5-44e6-8018-c466302d681e" TargetMode="External" Id="rId660"/><Relationship Type="http://schemas.openxmlformats.org/officeDocument/2006/relationships/hyperlink" Target="https://simplify.jobs/c/AMD" TargetMode="External" Id="rId661"/><Relationship Type="http://schemas.openxmlformats.org/officeDocument/2006/relationships/hyperlink" Target="https://careers.amd.com/jobs/91013?icims=1" TargetMode="External" Id="rId662"/><Relationship Type="http://schemas.openxmlformats.org/officeDocument/2006/relationships/hyperlink" Target="https://simplify.jobs/p/b9f6b322-68cf-4f50-bade-eeee73d9f55a" TargetMode="External" Id="rId663"/><Relationship Type="http://schemas.openxmlformats.org/officeDocument/2006/relationships/hyperlink" Target="https://simplify.jobs/c/AMD" TargetMode="External" Id="rId664"/><Relationship Type="http://schemas.openxmlformats.org/officeDocument/2006/relationships/hyperlink" Target="https://pg.wd5.myworkdayjobs.com/1000/job/MASON-BUS-AND-INNOVATION-CTR/R-D-PhD-Summer-Intern--AI-Agents-for-Automated-Machine-Learning-Research_R000158985" TargetMode="External" Id="rId665"/><Relationship Type="http://schemas.openxmlformats.org/officeDocument/2006/relationships/hyperlink" Target="https://simplify.jobs/p/034fc8c8-464a-4f12-9041-75ee10fa5ac0" TargetMode="External" Id="rId666"/><Relationship Type="http://schemas.openxmlformats.org/officeDocument/2006/relationships/hyperlink" Target="https://simplify.jobs/c/Procter-Gamble-Company" TargetMode="External" Id="rId667"/><Relationship Type="http://schemas.openxmlformats.org/officeDocument/2006/relationships/hyperlink" Target="https://gfs.wd5.myworkdayjobs.com/usjobs-gen-gfs/job/Wyoming-Michigan/Sustainability-Intern_R-57405" TargetMode="External" Id="rId668"/><Relationship Type="http://schemas.openxmlformats.org/officeDocument/2006/relationships/hyperlink" Target="https://simplify.jobs/p/7c22338a-df0b-4095-91bf-a410a9cb65f4" TargetMode="External" Id="rId669"/><Relationship Type="http://schemas.openxmlformats.org/officeDocument/2006/relationships/hyperlink" Target="https://simplify.jobs/c/Gordon-Food-Service" TargetMode="External" Id="rId670"/><Relationship Type="http://schemas.openxmlformats.org/officeDocument/2006/relationships/hyperlink" Target="https://gehc.wd5.myworkdayjobs.com/GEHC_ExternalSite/job/Salt-Lake-City/Summer-2027-Data-Analytics-Intern_R4046487-1" TargetMode="External" Id="rId671"/><Relationship Type="http://schemas.openxmlformats.org/officeDocument/2006/relationships/hyperlink" Target="https://simplify.jobs/p/7291b6ac-970f-4f7b-bbd8-67141ae89009" TargetMode="External" Id="rId672"/><Relationship Type="http://schemas.openxmlformats.org/officeDocument/2006/relationships/hyperlink" Target="https://simplify.jobs/c/GE-Healthcare" TargetMode="External" Id="rId673"/><Relationship Type="http://schemas.openxmlformats.org/officeDocument/2006/relationships/hyperlink" Target="https://emcins.wd5.myworkdayjobs.com/en-US/EMC_Careers/job/Iowa---Work-From-Home/Claims-Intern---Worker-s-Compensation_R6548-1" TargetMode="External" Id="rId674"/><Relationship Type="http://schemas.openxmlformats.org/officeDocument/2006/relationships/hyperlink" Target="https://simplify.jobs/p/b96cf9b7-1f8d-47c4-8c9c-6c70376ffe7c" TargetMode="External" Id="rId675"/><Relationship Type="http://schemas.openxmlformats.org/officeDocument/2006/relationships/hyperlink" Target="https://simplify.jobs/c/EMC-Insurance" TargetMode="External" Id="rId676"/><Relationship Type="http://schemas.openxmlformats.org/officeDocument/2006/relationships/hyperlink" Target="https://emcins.wd5.myworkdayjobs.com/EMC_Internships/job/Iowa/Intern--Claims--Property-_R6553" TargetMode="External" Id="rId677"/><Relationship Type="http://schemas.openxmlformats.org/officeDocument/2006/relationships/hyperlink" Target="https://simplify.jobs/p/a7c9aea2-4419-4128-b445-65d7c1f33bfe" TargetMode="External" Id="rId678"/><Relationship Type="http://schemas.openxmlformats.org/officeDocument/2006/relationships/hyperlink" Target="https://simplify.jobs/c/EMC-Insurance" TargetMode="External" Id="rId679"/><Relationship Type="http://schemas.openxmlformats.org/officeDocument/2006/relationships/hyperlink" Target="https://emcins.wd5.myworkdayjobs.com/en-US/EMC_Careers/job/Iowa/Intern--Claims--Property-_R6553-1" TargetMode="External" Id="rId680"/><Relationship Type="http://schemas.openxmlformats.org/officeDocument/2006/relationships/hyperlink" Target="https://simplify.jobs/p/358e91d0-b574-450b-8f1a-c8785fc0cfc2" TargetMode="External" Id="rId681"/><Relationship Type="http://schemas.openxmlformats.org/officeDocument/2006/relationships/hyperlink" Target="https://simplify.jobs/c/EMC-Insurance" TargetMode="External" Id="rId682"/><Relationship Type="http://schemas.openxmlformats.org/officeDocument/2006/relationships/hyperlink" Target="https://emcins.wd5.myworkdayjobs.com/EMC_Internships/job/Iowa/Intern--Claims--Data-_R6552" TargetMode="External" Id="rId683"/><Relationship Type="http://schemas.openxmlformats.org/officeDocument/2006/relationships/hyperlink" Target="https://simplify.jobs/p/cb8e36f2-8593-4793-bcf8-e10743512481" TargetMode="External" Id="rId684"/><Relationship Type="http://schemas.openxmlformats.org/officeDocument/2006/relationships/hyperlink" Target="https://simplify.jobs/c/EMC-Insurance" TargetMode="External" Id="rId685"/><Relationship Type="http://schemas.openxmlformats.org/officeDocument/2006/relationships/hyperlink" Target="https://emcins.wd5.myworkdayjobs.com/EMC_Internships/job/Iowa---Work-From-Home/Claims-Intern---Worker-s-Compensation_R6548" TargetMode="External" Id="rId686"/><Relationship Type="http://schemas.openxmlformats.org/officeDocument/2006/relationships/hyperlink" Target="https://simplify.jobs/p/722989ed-df3d-4611-83a2-26c5369b1e66" TargetMode="External" Id="rId687"/><Relationship Type="http://schemas.openxmlformats.org/officeDocument/2006/relationships/hyperlink" Target="https://simplify.jobs/c/EMC-Insurance" TargetMode="External" Id="rId688"/><Relationship Type="http://schemas.openxmlformats.org/officeDocument/2006/relationships/hyperlink" Target="https://emcins.wd5.myworkdayjobs.com/en-US/EMC_Careers/job/Iowa/Intern--Claims--Data-_R6552-1" TargetMode="External" Id="rId689"/><Relationship Type="http://schemas.openxmlformats.org/officeDocument/2006/relationships/hyperlink" Target="https://simplify.jobs/p/fb3a1f41-a8da-429d-b5e3-547dea480442" TargetMode="External" Id="rId690"/><Relationship Type="http://schemas.openxmlformats.org/officeDocument/2006/relationships/hyperlink" Target="https://simplify.jobs/c/EMC-Insurance" TargetMode="External" Id="rId691"/><Relationship Type="http://schemas.openxmlformats.org/officeDocument/2006/relationships/hyperlink" Target="https://commercebank.wd1.myworkdayjobs.com/CommerceJobs/job/MO---Kansas-City-DowntownPlaza---Kansas-City---KC-Downtown-Trust-Building-922-Walnut-64106/Intern-EABI---Data-Science-Summer-2027_38483" TargetMode="External" Id="rId692"/><Relationship Type="http://schemas.openxmlformats.org/officeDocument/2006/relationships/hyperlink" Target="https://simplify.jobs/p/c191a9d6-9b36-4a73-8c8d-003126f28df7" TargetMode="External" Id="rId693"/><Relationship Type="http://schemas.openxmlformats.org/officeDocument/2006/relationships/hyperlink" Target="https://simplify.jobs/c/Commerce-Bank" TargetMode="External" Id="rId694"/><Relationship Type="http://schemas.openxmlformats.org/officeDocument/2006/relationships/hyperlink" Target="https://avav.wd1.myworkdayjobs.com/en-US/avav/job/Moorpark-CA/Summer-2027-Autonomy---Robotics-Engineering-Intern_8551" TargetMode="External" Id="rId695"/><Relationship Type="http://schemas.openxmlformats.org/officeDocument/2006/relationships/hyperlink" Target="https://simplify.jobs/p/bb8a4664-4f0f-425c-bdb0-8c200228a024" TargetMode="External" Id="rId696"/><Relationship Type="http://schemas.openxmlformats.org/officeDocument/2006/relationships/hyperlink" Target="https://simplify.jobs/c/AeroVironment" TargetMode="External" Id="rId697"/><Relationship Type="http://schemas.openxmlformats.org/officeDocument/2006/relationships/hyperlink" Target="https://careers.withwaymo.com/jobs?gh_jid=8203191" TargetMode="External" Id="rId698"/><Relationship Type="http://schemas.openxmlformats.org/officeDocument/2006/relationships/hyperlink" Target="https://simplify.jobs/p/f42adf96-f242-4f29-8953-d237b9a04ad2" TargetMode="External" Id="rId699"/><Relationship Type="http://schemas.openxmlformats.org/officeDocument/2006/relationships/hyperlink" Target="https://simplify.jobs/c/Waymo" TargetMode="External" Id="rId700"/><Relationship Type="http://schemas.openxmlformats.org/officeDocument/2006/relationships/hyperlink" Target="https://careers.withwaymo.com/jobs?gh_jid=8205680" TargetMode="External" Id="rId701"/><Relationship Type="http://schemas.openxmlformats.org/officeDocument/2006/relationships/hyperlink" Target="https://simplify.jobs/p/3ee8cde6-c824-4a43-ab0b-64b136f0e388" TargetMode="External" Id="rId702"/><Relationship Type="http://schemas.openxmlformats.org/officeDocument/2006/relationships/hyperlink" Target="https://simplify.jobs/c/Waymo" TargetMode="External" Id="rId703"/><Relationship Type="http://schemas.openxmlformats.org/officeDocument/2006/relationships/hyperlink" Target="https://careers.withwaymo.com/jobs?gh_jid=8199365" TargetMode="External" Id="rId704"/><Relationship Type="http://schemas.openxmlformats.org/officeDocument/2006/relationships/hyperlink" Target="https://simplify.jobs/p/d473bd44-d390-41bc-b173-144940110b9e" TargetMode="External" Id="rId705"/><Relationship Type="http://schemas.openxmlformats.org/officeDocument/2006/relationships/hyperlink" Target="https://simplify.jobs/c/Waymo" TargetMode="External" Id="rId706"/><Relationship Type="http://schemas.openxmlformats.org/officeDocument/2006/relationships/hyperlink" Target="https://eedu.fa.em3.oraclecloud.com/hcmUI/CandidateExperience/en/sites/CX_1003/job/202605997" TargetMode="External" Id="rId707"/><Relationship Type="http://schemas.openxmlformats.org/officeDocument/2006/relationships/hyperlink" Target="https://simplify.jobs/p/06ed0ec7-ab3d-4a74-a150-0877d24d3deb" TargetMode="External" Id="rId708"/><Relationship Type="http://schemas.openxmlformats.org/officeDocument/2006/relationships/hyperlink" Target="https://simplify.jobs/c/WTW" TargetMode="External" Id="rId709"/><Relationship Type="http://schemas.openxmlformats.org/officeDocument/2006/relationships/hyperlink" Target="https://job-boards.greenhouse.io/togetherai/jobs/5238460007" TargetMode="External" Id="rId710"/><Relationship Type="http://schemas.openxmlformats.org/officeDocument/2006/relationships/hyperlink" Target="https://simplify.jobs/p/71d40ca7-1546-417c-8bf5-c360ac814bb0" TargetMode="External" Id="rId711"/><Relationship Type="http://schemas.openxmlformats.org/officeDocument/2006/relationships/hyperlink" Target="https://simplify.jobs/c/Together-AI" TargetMode="External" Id="rId712"/><Relationship Type="http://schemas.openxmlformats.org/officeDocument/2006/relationships/hyperlink" Target="https://job-boards.greenhouse.io/togetherai/jobs/5238468007" TargetMode="External" Id="rId713"/><Relationship Type="http://schemas.openxmlformats.org/officeDocument/2006/relationships/hyperlink" Target="https://simplify.jobs/p/c44d5bae-3113-405a-844d-b54205f48458" TargetMode="External" Id="rId714"/><Relationship Type="http://schemas.openxmlformats.org/officeDocument/2006/relationships/hyperlink" Target="https://simplify.jobs/c/Together-AI" TargetMode="External" Id="rId715"/><Relationship Type="http://schemas.openxmlformats.org/officeDocument/2006/relationships/hyperlink" Target="https://job-boards.greenhouse.io/togetherai/jobs/5238466007" TargetMode="External" Id="rId716"/><Relationship Type="http://schemas.openxmlformats.org/officeDocument/2006/relationships/hyperlink" Target="https://simplify.jobs/p/464ccc3f-81f5-4e38-b8ac-aeac069c2533" TargetMode="External" Id="rId717"/><Relationship Type="http://schemas.openxmlformats.org/officeDocument/2006/relationships/hyperlink" Target="https://simplify.jobs/c/Together-AI" TargetMode="External" Id="rId718"/><Relationship Type="http://schemas.openxmlformats.org/officeDocument/2006/relationships/hyperlink" Target="https://job-boards.greenhouse.io/togetherai/jobs/5238462007" TargetMode="External" Id="rId719"/><Relationship Type="http://schemas.openxmlformats.org/officeDocument/2006/relationships/hyperlink" Target="https://simplify.jobs/p/0e0fdf41-a922-4b76-8eaf-6445d1277b48" TargetMode="External" Id="rId720"/><Relationship Type="http://schemas.openxmlformats.org/officeDocument/2006/relationships/hyperlink" Target="https://simplify.jobs/c/Together-AI" TargetMode="External" Id="rId721"/><Relationship Type="http://schemas.openxmlformats.org/officeDocument/2006/relationships/hyperlink" Target="https://globalhr.wd5.myworkdayjobs.com/fr-CA/Private_Posting_No_TMP/job/US-MA-CAMBRIDGE-BBN06--10--50-Moulton-St--MOULTON-B6/Software-Engineer-Intern--Summer-2027----Onsite_01873017" TargetMode="External" Id="rId722"/><Relationship Type="http://schemas.openxmlformats.org/officeDocument/2006/relationships/hyperlink" Target="https://simplify.jobs/p/bbe59360-d6e5-4189-9126-da097b9c93c6" TargetMode="External" Id="rId723"/><Relationship Type="http://schemas.openxmlformats.org/officeDocument/2006/relationships/hyperlink" Target="https://simplify.jobs/c/RTX" TargetMode="External" Id="rId724"/><Relationship Type="http://schemas.openxmlformats.org/officeDocument/2006/relationships/hyperlink" Target="https://careers.withwaymo.com/jobs?gh_jid=8208465" TargetMode="External" Id="rId725"/><Relationship Type="http://schemas.openxmlformats.org/officeDocument/2006/relationships/hyperlink" Target="https://simplify.jobs/p/1567fd06-d23c-423d-bdd7-1b3068d7257a" TargetMode="External" Id="rId726"/><Relationship Type="http://schemas.openxmlformats.org/officeDocument/2006/relationships/hyperlink" Target="https://simplify.jobs/c/Waymo" TargetMode="External" Id="rId727"/><Relationship Type="http://schemas.openxmlformats.org/officeDocument/2006/relationships/hyperlink" Target="https://careers.withwaymo.com/jobs?gh_jid=8210138" TargetMode="External" Id="rId728"/><Relationship Type="http://schemas.openxmlformats.org/officeDocument/2006/relationships/hyperlink" Target="https://simplify.jobs/p/3f32b0ed-b696-49d8-9b5c-ea946e53c009" TargetMode="External" Id="rId729"/><Relationship Type="http://schemas.openxmlformats.org/officeDocument/2006/relationships/hyperlink" Target="https://simplify.jobs/c/Waymo" TargetMode="External" Id="rId730"/><Relationship Type="http://schemas.openxmlformats.org/officeDocument/2006/relationships/hyperlink" Target="https://hcmportal.wd5.myworkdayjobs.com/en-US/Search/job/US---UPS-CORPORATE-OFFICES-GACOR/XMLNAME-2027-Americas-Region-Industrial-Engineering-Summer-Intern_R26032989" TargetMode="External" Id="rId731"/><Relationship Type="http://schemas.openxmlformats.org/officeDocument/2006/relationships/hyperlink" Target="https://simplify.jobs/p/0198141b-bbd1-4584-9152-523efb2cd1c8" TargetMode="External" Id="rId732"/><Relationship Type="http://schemas.openxmlformats.org/officeDocument/2006/relationships/hyperlink" Target="https://simplify.jobs/c/United-Parcel-Service" TargetMode="External" Id="rId733"/><Relationship Type="http://schemas.openxmlformats.org/officeDocument/2006/relationships/hyperlink" Target="https://lifeattiktok.com/search/7686283601340369205" TargetMode="External" Id="rId734"/><Relationship Type="http://schemas.openxmlformats.org/officeDocument/2006/relationships/hyperlink" Target="https://simplify.jobs/p/7c51e306-a24c-4fac-b188-b36e0bc3f128" TargetMode="External" Id="rId735"/><Relationship Type="http://schemas.openxmlformats.org/officeDocument/2006/relationships/hyperlink" Target="https://simplify.jobs/c/TikTok" TargetMode="External" Id="rId736"/><Relationship Type="http://schemas.openxmlformats.org/officeDocument/2006/relationships/hyperlink" Target="https://roche.wd3.myworkdayjobs.com/roche-ext/job/Welwyn/Data-Science-Industrial-Placement---Multiple-roles-within-Biostats--Data-Management--Real-World-Data-and-more_202609-122536" TargetMode="External" Id="rId737"/><Relationship Type="http://schemas.openxmlformats.org/officeDocument/2006/relationships/hyperlink" Target="https://simplify.jobs/p/854b0375-7239-4af1-824a-67ccffe9066a" TargetMode="External" Id="rId738"/><Relationship Type="http://schemas.openxmlformats.org/officeDocument/2006/relationships/hyperlink" Target="https://simplify.jobs/c/Roche" TargetMode="External" Id="rId739"/><Relationship Type="http://schemas.openxmlformats.org/officeDocument/2006/relationships/hyperlink" Target="https://apply.careers.microsoft.com/careers/job/1970393556982928" TargetMode="External" Id="rId740"/><Relationship Type="http://schemas.openxmlformats.org/officeDocument/2006/relationships/hyperlink" Target="https://www.microsoft.com/" TargetMode="External" Id="rId741"/><Relationship Type="http://schemas.openxmlformats.org/officeDocument/2006/relationships/hyperlink" Target="https://uscareers-lennox.icims.com/jobs/54804/job?mobile=true&amp;needsRedirect=false" TargetMode="External" Id="rId742"/><Relationship Type="http://schemas.openxmlformats.org/officeDocument/2006/relationships/hyperlink" Target="https://simplify.jobs/p/39f01228-39ab-4e88-b966-1d902f06e97b" TargetMode="External" Id="rId743"/><Relationship Type="http://schemas.openxmlformats.org/officeDocument/2006/relationships/hyperlink" Target="https://simplify.jobs/c/Lennox-International" TargetMode="External" Id="rId744"/><Relationship Type="http://schemas.openxmlformats.org/officeDocument/2006/relationships/hyperlink" Target="https://uscareers-lennox.icims.com/jobs/54897/job?mobile=true&amp;needsRedirect=false" TargetMode="External" Id="rId745"/><Relationship Type="http://schemas.openxmlformats.org/officeDocument/2006/relationships/hyperlink" Target="https://simplify.jobs/p/b19ed1eb-aa8f-4af1-a327-0008140019c7" TargetMode="External" Id="rId746"/><Relationship Type="http://schemas.openxmlformats.org/officeDocument/2006/relationships/hyperlink" Target="https://simplify.jobs/c/Lennox-International" TargetMode="External" Id="rId747"/><Relationship Type="http://schemas.openxmlformats.org/officeDocument/2006/relationships/hyperlink" Target="https://ibqbjb.fa.ocs.oraclecloud.com/hcmUI/CandidateExperience/en/sites/Honeywell/job/157903" TargetMode="External" Id="rId748"/><Relationship Type="http://schemas.openxmlformats.org/officeDocument/2006/relationships/hyperlink" Target="https://simplify.jobs/p/294d72a8-7250-41fe-bd01-3c9b0ba1996e" TargetMode="External" Id="rId749"/><Relationship Type="http://schemas.openxmlformats.org/officeDocument/2006/relationships/hyperlink" Target="https://simplify.jobs/c/Honeywell" TargetMode="External" Id="rId750"/><Relationship Type="http://schemas.openxmlformats.org/officeDocument/2006/relationships/hyperlink" Target="https://flextronics.wd1.myworkdayjobs.com/Careers/job/USA-IL-Libertyville/Manufacturing-Data---Analytics-Co-Op---Spring-2027_WD229700" TargetMode="External" Id="rId751"/><Relationship Type="http://schemas.openxmlformats.org/officeDocument/2006/relationships/hyperlink" Target="https://simplify.jobs/p/1ce187ae-c250-4b22-8bee-28e3422d6cba" TargetMode="External" Id="rId752"/><Relationship Type="http://schemas.openxmlformats.org/officeDocument/2006/relationships/hyperlink" Target="https://simplify.jobs/c/Flex" TargetMode="External" Id="rId753"/><Relationship Type="http://schemas.openxmlformats.org/officeDocument/2006/relationships/hyperlink" Target="https://standoutforgood.wd12.myworkdayjobs.com/StandOutForGood/job/Knoxville-TN/Spring-2027-IT-Analytics-Intern_SOSJ12499" TargetMode="External" Id="rId754"/><Relationship Type="http://schemas.openxmlformats.org/officeDocument/2006/relationships/hyperlink" Target="https://simplify.jobs/p/7b0bc5f5-b7eb-4ee8-905a-aff3cc7c2c4f" TargetMode="External" Id="rId755"/><Relationship Type="http://schemas.openxmlformats.org/officeDocument/2006/relationships/hyperlink" Target="https://simplify.jobs/c/Altard-State" TargetMode="External" Id="rId756"/><Relationship Type="http://schemas.openxmlformats.org/officeDocument/2006/relationships/hyperlink" Target="https://hctz.fa.us2.oraclecloud.com/hcmUI/CandidateExperience/en/sites/CX_1001/job/2506638" TargetMode="External" Id="rId757"/><Relationship Type="http://schemas.openxmlformats.org/officeDocument/2006/relationships/hyperlink" Target="https://simplify.jobs/p/3b6dc022-3c3c-4202-b427-b53c873fb2d0" TargetMode="External" Id="rId758"/><Relationship Type="http://schemas.openxmlformats.org/officeDocument/2006/relationships/hyperlink" Target="https://simplify.jobs/c/Onsemi" TargetMode="External" Id="rId759"/><Relationship Type="http://schemas.openxmlformats.org/officeDocument/2006/relationships/hyperlink" Target="https://careers.withwaymo.com/jobs?gh_jid=8202025" TargetMode="External" Id="rId760"/><Relationship Type="http://schemas.openxmlformats.org/officeDocument/2006/relationships/hyperlink" Target="https://simplify.jobs/p/5efdb72a-819f-4637-a0fb-6f7ed73f2383" TargetMode="External" Id="rId761"/><Relationship Type="http://schemas.openxmlformats.org/officeDocument/2006/relationships/hyperlink" Target="https://simplify.jobs/c/Waymo" TargetMode="External" Id="rId762"/><Relationship Type="http://schemas.openxmlformats.org/officeDocument/2006/relationships/hyperlink" Target="https://jobs.smartrecruiters.com/WabashValleyPowerAlliance/744000149873771" TargetMode="External" Id="rId763"/><Relationship Type="http://schemas.openxmlformats.org/officeDocument/2006/relationships/hyperlink" Target="https://simplify.jobs/p/181b715a-ae37-4310-a5c9-e789017053ec" TargetMode="External" Id="rId764"/><Relationship Type="http://schemas.openxmlformats.org/officeDocument/2006/relationships/hyperlink" Target="https://simplify.jobs/c/Wabash-Valley-Power-Alliance" TargetMode="External" Id="rId765"/><Relationship Type="http://schemas.openxmlformats.org/officeDocument/2006/relationships/hyperlink" Target="https://careers.gov2x.com/jobs/62843?icims=1" TargetMode="External" Id="rId766"/><Relationship Type="http://schemas.openxmlformats.org/officeDocument/2006/relationships/hyperlink" Target="https://simplify.jobs/p/25e34297-e8b4-4e9c-8141-ab4dfc4fac2c" TargetMode="External" Id="rId767"/><Relationship Type="http://schemas.openxmlformats.org/officeDocument/2006/relationships/hyperlink" Target="https://simplify.jobs/c/V2X" TargetMode="External" Id="rId768"/><Relationship Type="http://schemas.openxmlformats.org/officeDocument/2006/relationships/hyperlink" Target="https://thehartford.wd5.myworkdayjobs.com/Careers_External/job/Hartford-CT/Data-Science-Intern---Summer-2027_R2627114" TargetMode="External" Id="rId769"/><Relationship Type="http://schemas.openxmlformats.org/officeDocument/2006/relationships/hyperlink" Target="https://simplify.jobs/p/612d47bb-ecd4-42e3-8669-3af521907136" TargetMode="External" Id="rId770"/><Relationship Type="http://schemas.openxmlformats.org/officeDocument/2006/relationships/hyperlink" Target="https://simplify.jobs/c/Hartford-Financial-Services" TargetMode="External" Id="rId771"/><Relationship Type="http://schemas.openxmlformats.org/officeDocument/2006/relationships/hyperlink" Target="https://rjet.wd108.myworkdayjobs.com/External_Career_Site/job/Carmel-Headquarters/Data-Analytics-Intern---Summer-2027_JR-007628" TargetMode="External" Id="rId772"/><Relationship Type="http://schemas.openxmlformats.org/officeDocument/2006/relationships/hyperlink" Target="https://simplify.jobs/p/160dce7d-d418-4675-8ae3-901527a5de03" TargetMode="External" Id="rId773"/><Relationship Type="http://schemas.openxmlformats.org/officeDocument/2006/relationships/hyperlink" Target="https://simplify.jobs/c/Republic-Airways" TargetMode="External" Id="rId774"/><Relationship Type="http://schemas.openxmlformats.org/officeDocument/2006/relationships/hyperlink" Target="https://rjet.wd108.myworkdayjobs.com/External_Career_Site/job/Carmel-Headquarters/Strategic-Operations-Intern---Summer-2027_JR-007635" TargetMode="External" Id="rId775"/><Relationship Type="http://schemas.openxmlformats.org/officeDocument/2006/relationships/hyperlink" Target="https://simplify.jobs/p/46afb6b3-6be4-457a-ab81-e5a109555aff" TargetMode="External" Id="rId776"/><Relationship Type="http://schemas.openxmlformats.org/officeDocument/2006/relationships/hyperlink" Target="https://simplify.jobs/c/Republic-Airways" TargetMode="External" Id="rId777"/><Relationship Type="http://schemas.openxmlformats.org/officeDocument/2006/relationships/hyperlink" Target="https://job-boards.greenhouse.io/relaypro/jobs/8176774" TargetMode="External" Id="rId778"/><Relationship Type="http://schemas.openxmlformats.org/officeDocument/2006/relationships/hyperlink" Target="https://simplify.jobs/p/0b2f3c82-2d4d-43f4-a00c-a4f3cf62a217" TargetMode="External" Id="rId779"/><Relationship Type="http://schemas.openxmlformats.org/officeDocument/2006/relationships/hyperlink" Target="https://simplify.jobs/c/RelayPro" TargetMode="External" Id="rId780"/><Relationship Type="http://schemas.openxmlformats.org/officeDocument/2006/relationships/hyperlink" Target="https://theocc.wd5.myworkdayjobs.com/careers/job/Chicago---125-S-Franklin/Summer-Intern---Data_REQ-4844" TargetMode="External" Id="rId781"/><Relationship Type="http://schemas.openxmlformats.org/officeDocument/2006/relationships/hyperlink" Target="https://simplify.jobs/p/cddeab16-284b-4b09-b61f-5bdb9dac600d" TargetMode="External" Id="rId782"/><Relationship Type="http://schemas.openxmlformats.org/officeDocument/2006/relationships/hyperlink" Target="https://simplify.jobs/c/OptionsClearingCorporation" TargetMode="External" Id="rId783"/><Relationship Type="http://schemas.openxmlformats.org/officeDocument/2006/relationships/hyperlink" Target="https://gfs.wd5.myworkdayjobs.com/usjobs-gen-gfs/job/Wyoming-Michigan/Vendor---Customer-Master-Data-Internship_R-57341" TargetMode="External" Id="rId784"/><Relationship Type="http://schemas.openxmlformats.org/officeDocument/2006/relationships/hyperlink" Target="https://simplify.jobs/p/c8aca959-9a59-41e5-b70f-6b65d4b67856" TargetMode="External" Id="rId785"/><Relationship Type="http://schemas.openxmlformats.org/officeDocument/2006/relationships/hyperlink" Target="https://simplify.jobs/c/Gordon-Food-Service" TargetMode="External" Id="rId786"/><Relationship Type="http://schemas.openxmlformats.org/officeDocument/2006/relationships/hyperlink" Target="https://gfs.wd5.myworkdayjobs.com/usjobs-gen-gfs/job/Atlanta-Georgia/Data-Engineering-Internship_R-57330" TargetMode="External" Id="rId787"/><Relationship Type="http://schemas.openxmlformats.org/officeDocument/2006/relationships/hyperlink" Target="https://simplify.jobs/p/93fa34ac-b6d0-4b02-87d8-5c14b2deb4a9" TargetMode="External" Id="rId788"/><Relationship Type="http://schemas.openxmlformats.org/officeDocument/2006/relationships/hyperlink" Target="https://simplify.jobs/c/Gordon-Food-Service" TargetMode="External" Id="rId789"/><Relationship Type="http://schemas.openxmlformats.org/officeDocument/2006/relationships/hyperlink" Target="https://generac.wd5.myworkdayjobs.com/en-US/external/job/Waukesha-WI---USA/Data-Science-Intern---Summer-2027_JR17001" TargetMode="External" Id="rId790"/><Relationship Type="http://schemas.openxmlformats.org/officeDocument/2006/relationships/hyperlink" Target="https://simplify.jobs/p/0e448097-d3c8-4048-ba9b-48eed71328d0" TargetMode="External" Id="rId791"/><Relationship Type="http://schemas.openxmlformats.org/officeDocument/2006/relationships/hyperlink" Target="https://simplify.jobs/c/Generac" TargetMode="External" Id="rId792"/><Relationship Type="http://schemas.openxmlformats.org/officeDocument/2006/relationships/hyperlink" Target="https://jobs.ashbyhq.com/gecko-robotics/c097505b-0a28-4a33-a917-268f463641e8/application?embed=true" TargetMode="External" Id="rId793"/><Relationship Type="http://schemas.openxmlformats.org/officeDocument/2006/relationships/hyperlink" Target="https://simplify.jobs/p/cdf19c98-c74e-4082-9b37-51fcaaae298d" TargetMode="External" Id="rId794"/><Relationship Type="http://schemas.openxmlformats.org/officeDocument/2006/relationships/hyperlink" Target="https://simplify.jobs/c/Gecko-Robotics" TargetMode="External" Id="rId795"/><Relationship Type="http://schemas.openxmlformats.org/officeDocument/2006/relationships/hyperlink" Target="https://fa-exvu-saasfaprod1.fa.ocs.oraclecloud.com/hcmUI/CandidateExperience/en/sites/CX_1/job/260839" TargetMode="External" Id="rId796"/><Relationship Type="http://schemas.openxmlformats.org/officeDocument/2006/relationships/hyperlink" Target="https://simplify.jobs/p/eb82ac41-1fb4-421d-8394-eb85b32a2c8a" TargetMode="External" Id="rId797"/><Relationship Type="http://schemas.openxmlformats.org/officeDocument/2006/relationships/hyperlink" Target="https://simplify.jobs/c/GM-Financial" TargetMode="External" Id="rId798"/><Relationship Type="http://schemas.openxmlformats.org/officeDocument/2006/relationships/hyperlink" Target="https://jobs.ashbyhq.com/cyvl/f44bb1cf-7100-46f7-b3c2-6d2a566d4b0d/application?embed=true" TargetMode="External" Id="rId799"/><Relationship Type="http://schemas.openxmlformats.org/officeDocument/2006/relationships/hyperlink" Target="https://simplify.jobs/p/6f239ca5-3a1c-4b71-81f2-cf8851243dc4" TargetMode="External" Id="rId800"/><Relationship Type="http://schemas.openxmlformats.org/officeDocument/2006/relationships/hyperlink" Target="https://simplify.jobs/c/Cyvl" TargetMode="External" Id="rId801"/><Relationship Type="http://schemas.openxmlformats.org/officeDocument/2006/relationships/hyperlink" Target="https://job-boards.greenhouse.io/covar/jobs/5240360007" TargetMode="External" Id="rId802"/><Relationship Type="http://schemas.openxmlformats.org/officeDocument/2006/relationships/hyperlink" Target="https://simplify.jobs/p/c582b6e2-b69e-4277-a7e9-2871a23168c4" TargetMode="External" Id="rId803"/><Relationship Type="http://schemas.openxmlformats.org/officeDocument/2006/relationships/hyperlink" Target="https://simplify.jobs/c/CoVar" TargetMode="External" Id="rId804"/><Relationship Type="http://schemas.openxmlformats.org/officeDocument/2006/relationships/hyperlink" Target="https://clarios.wd5.myworkdayjobs.com/clarioscareers/job/United-States-Wisconsin-Milwaukee/Data-Science-Intern--Summer-2027-_WD50211" TargetMode="External" Id="rId805"/><Relationship Type="http://schemas.openxmlformats.org/officeDocument/2006/relationships/hyperlink" Target="https://simplify.jobs/p/ca4cd198-bc37-44f7-b2ea-070baf8df2a2" TargetMode="External" Id="rId806"/><Relationship Type="http://schemas.openxmlformats.org/officeDocument/2006/relationships/hyperlink" Target="https://simplify.jobs/c/Clarios" TargetMode="External" Id="rId807"/><Relationship Type="http://schemas.openxmlformats.org/officeDocument/2006/relationships/hyperlink" Target="https://avisbudget.wd1.myworkdayjobs.com/abg_careers/job/379-Interpace-Pkwy-Parsippany-07054/Accelerate---Data-Analytics-Intern-Summer-2027_R0190389" TargetMode="External" Id="rId808"/><Relationship Type="http://schemas.openxmlformats.org/officeDocument/2006/relationships/hyperlink" Target="https://simplify.jobs/p/94de9c2f-79c0-484e-a4c4-f930292172f8" TargetMode="External" Id="rId809"/><Relationship Type="http://schemas.openxmlformats.org/officeDocument/2006/relationships/hyperlink" Target="https://simplify.jobs/c/Avis-Budget-Group" TargetMode="External" Id="rId810"/><Relationship Type="http://schemas.openxmlformats.org/officeDocument/2006/relationships/hyperlink" Target="https://careers.amd.com/jobs/92522?icims=1" TargetMode="External" Id="rId811"/><Relationship Type="http://schemas.openxmlformats.org/officeDocument/2006/relationships/hyperlink" Target="https://simplify.jobs/p/18657dfc-cf96-4382-b7e9-95fdbede5696" TargetMode="External" Id="rId812"/><Relationship Type="http://schemas.openxmlformats.org/officeDocument/2006/relationships/hyperlink" Target="https://simplify.jobs/c/AMD" TargetMode="External" Id="rId813"/><Relationship Type="http://schemas.openxmlformats.org/officeDocument/2006/relationships/hyperlink" Target="https://careers.amd.com/jobs/92526?icims=1" TargetMode="External" Id="rId814"/><Relationship Type="http://schemas.openxmlformats.org/officeDocument/2006/relationships/hyperlink" Target="https://simplify.jobs/p/3a8e2760-1a1a-4d40-ab39-93714d09030d" TargetMode="External" Id="rId815"/><Relationship Type="http://schemas.openxmlformats.org/officeDocument/2006/relationships/hyperlink" Target="https://simplify.jobs/c/AMD" TargetMode="External" Id="rId816"/><Relationship Type="http://schemas.openxmlformats.org/officeDocument/2006/relationships/hyperlink" Target="https://lifeattiktok.com/search/7684622182248548661" TargetMode="External" Id="rId817"/><Relationship Type="http://schemas.openxmlformats.org/officeDocument/2006/relationships/hyperlink" Target="https://simplify.jobs/p/36ca9c42-5715-4e50-acfe-f95b266ced75" TargetMode="External" Id="rId818"/><Relationship Type="http://schemas.openxmlformats.org/officeDocument/2006/relationships/hyperlink" Target="https://simplify.jobs/c/TikTok" TargetMode="External" Id="rId819"/><Relationship Type="http://schemas.openxmlformats.org/officeDocument/2006/relationships/hyperlink" Target="https://careers-tighebond.icims.com/jobs/1892/job?mobile=true&amp;needsRedirect=false" TargetMode="External" Id="rId820"/><Relationship Type="http://schemas.openxmlformats.org/officeDocument/2006/relationships/hyperlink" Target="https://simplify.jobs/p/ebbe3e8b-62a0-49ff-9ee8-7c72fc088c36" TargetMode="External" Id="rId821"/><Relationship Type="http://schemas.openxmlformats.org/officeDocument/2006/relationships/hyperlink" Target="https://simplify.jobs/c/Tighe-And-Bond" TargetMode="External" Id="rId822"/><Relationship Type="http://schemas.openxmlformats.org/officeDocument/2006/relationships/hyperlink" Target="https://jobs.ashbyhq.com/ramp/b39ceb08-a0a7-4f8b-a760-2fb88e209956" TargetMode="External" Id="rId823"/><Relationship Type="http://schemas.openxmlformats.org/officeDocument/2006/relationships/hyperlink" Target="https://ramp.com/" TargetMode="External" Id="rId824"/><Relationship Type="http://schemas.openxmlformats.org/officeDocument/2006/relationships/hyperlink" Target="https://nvidia.wd5.myworkdayjobs.com/en-US/nvidiaexternalcareersite/job/US-CA-Santa-Clara/PhD-Research-Intern--Generative-AI-for-Physical-AI---2027_JR2025025" TargetMode="External" Id="rId825"/><Relationship Type="http://schemas.openxmlformats.org/officeDocument/2006/relationships/hyperlink" Target="https://www.nvidia.com/" TargetMode="External" Id="rId826"/><Relationship Type="http://schemas.openxmlformats.org/officeDocument/2006/relationships/hyperlink" Target="https://nvidia.wd5.myworkdayjobs.com/en-US/nvidiaexternalcareersite/job/US-CA-Santa-Clara/Research-Intern--Fundamental-Generative-AI---2027_JR2025406" TargetMode="External" Id="rId827"/><Relationship Type="http://schemas.openxmlformats.org/officeDocument/2006/relationships/hyperlink" Target="https://www.nvidia.com/" TargetMode="External" Id="rId828"/><Relationship Type="http://schemas.openxmlformats.org/officeDocument/2006/relationships/hyperlink" Target="https://lunaroutpost.bamboohr.com/careers/391" TargetMode="External" Id="rId829"/><Relationship Type="http://schemas.openxmlformats.org/officeDocument/2006/relationships/hyperlink" Target="https://simplify.jobs/p/8b5f96a8-b90d-4f41-9ff7-1c4b1bc8089b" TargetMode="External" Id="rId830"/><Relationship Type="http://schemas.openxmlformats.org/officeDocument/2006/relationships/hyperlink" Target="https://simplify.jobs/c/Lunar-Outpost" TargetMode="External" Id="rId831"/><Relationship Type="http://schemas.openxmlformats.org/officeDocument/2006/relationships/hyperlink" Target="https://lunaroutpost.bamboohr.com/careers/390" TargetMode="External" Id="rId832"/><Relationship Type="http://schemas.openxmlformats.org/officeDocument/2006/relationships/hyperlink" Target="https://simplify.jobs/p/34fe1394-8cf0-4ff3-9681-80bb4fa055dd" TargetMode="External" Id="rId833"/><Relationship Type="http://schemas.openxmlformats.org/officeDocument/2006/relationships/hyperlink" Target="https://simplify.jobs/c/Lunar-Outpost" TargetMode="External" Id="rId834"/><Relationship Type="http://schemas.openxmlformats.org/officeDocument/2006/relationships/hyperlink" Target="https://lowes.wd5.myworkdayjobs.com/en-US/LWS_External_CS/job/Mooresville-NC-SSC-1999/Store-Operations-Corporate-Facilities---Undergrad-Internship---Summer-2027_JR-02650834-1" TargetMode="External" Id="rId835"/><Relationship Type="http://schemas.openxmlformats.org/officeDocument/2006/relationships/hyperlink" Target="https://simplify.jobs/p/8a8f9aee-a750-4b17-a552-e19c07344085" TargetMode="External" Id="rId836"/><Relationship Type="http://schemas.openxmlformats.org/officeDocument/2006/relationships/hyperlink" Target="https://simplify.jobs/c/Lowes" TargetMode="External" Id="rId837"/><Relationship Type="http://schemas.openxmlformats.org/officeDocument/2006/relationships/hyperlink" Target="https://jobs.smartrecruiters.com/LLNL/3743990015289136" TargetMode="External" Id="rId838"/><Relationship Type="http://schemas.openxmlformats.org/officeDocument/2006/relationships/hyperlink" Target="https://simplify.jobs/p/5d9f6eaa-a78b-4ea6-adcb-8168b145206f" TargetMode="External" Id="rId839"/><Relationship Type="http://schemas.openxmlformats.org/officeDocument/2006/relationships/hyperlink" Target="https://simplify.jobs/c/LLNL" TargetMode="External" Id="rId840"/><Relationship Type="http://schemas.openxmlformats.org/officeDocument/2006/relationships/hyperlink" Target="https://careers.hfsinclair.com/job/Dallas-Reporting-&amp;-Analytics-Intern-TX-75219/1430067400?ats=successfactors" TargetMode="External" Id="rId841"/><Relationship Type="http://schemas.openxmlformats.org/officeDocument/2006/relationships/hyperlink" Target="https://simplify.jobs/p/fba89481-0b7d-445a-8095-d1343c53c916" TargetMode="External" Id="rId842"/><Relationship Type="http://schemas.openxmlformats.org/officeDocument/2006/relationships/hyperlink" Target="https://simplify.jobs/c/HF-Sinclair" TargetMode="External" Id="rId843"/><Relationship Type="http://schemas.openxmlformats.org/officeDocument/2006/relationships/hyperlink" Target="https://careers.hfsinclair.com/job/Dallas-IT-Data-Analytics-Intern-TX-75219/1430072400?ats=successfactors" TargetMode="External" Id="rId844"/><Relationship Type="http://schemas.openxmlformats.org/officeDocument/2006/relationships/hyperlink" Target="https://simplify.jobs/p/eaba03ef-757c-4560-a1c4-a278da9a00f3" TargetMode="External" Id="rId845"/><Relationship Type="http://schemas.openxmlformats.org/officeDocument/2006/relationships/hyperlink" Target="https://simplify.jobs/c/HF-Sinclair" TargetMode="External" Id="rId846"/><Relationship Type="http://schemas.openxmlformats.org/officeDocument/2006/relationships/hyperlink" Target="https://gfs.wd5.myworkdayjobs.com/usjobs-gen-gfs/job/Atlanta-Georgia/Data-Science-Engineer-Internship_R-57243-1" TargetMode="External" Id="rId847"/><Relationship Type="http://schemas.openxmlformats.org/officeDocument/2006/relationships/hyperlink" Target="https://simplify.jobs/p/e229af0f-ee15-4743-b863-7a2ae2645455" TargetMode="External" Id="rId848"/><Relationship Type="http://schemas.openxmlformats.org/officeDocument/2006/relationships/hyperlink" Target="https://simplify.jobs/c/Gordon-Food-Service" TargetMode="External" Id="rId849"/><Relationship Type="http://schemas.openxmlformats.org/officeDocument/2006/relationships/hyperlink" Target="https://draftkings.wd1.myworkdayjobs.com/Campus_Career_Portal/job/Boston-MA/Analyst-Intern--Summer-2027-_JR15147" TargetMode="External" Id="rId850"/><Relationship Type="http://schemas.openxmlformats.org/officeDocument/2006/relationships/hyperlink" Target="https://simplify.jobs/p/cd15449d-c9fd-433c-ae5d-6a4212b9bc23" TargetMode="External" Id="rId851"/><Relationship Type="http://schemas.openxmlformats.org/officeDocument/2006/relationships/hyperlink" Target="https://simplify.jobs/c/DraftKings" TargetMode="External" Id="rId852"/><Relationship Type="http://schemas.openxmlformats.org/officeDocument/2006/relationships/hyperlink" Target="https://draftkings.wd1.myworkdayjobs.com/Campus_Career_Portal/job/Boston-MA/Analyst-Intern--Summer-2027-_JR15148" TargetMode="External" Id="rId853"/><Relationship Type="http://schemas.openxmlformats.org/officeDocument/2006/relationships/hyperlink" Target="https://simplify.jobs/p/bbcefb4a-0e25-4e07-9eaa-7154fda7db95" TargetMode="External" Id="rId854"/><Relationship Type="http://schemas.openxmlformats.org/officeDocument/2006/relationships/hyperlink" Target="https://simplify.jobs/c/DraftKings" TargetMode="External" Id="rId855"/><Relationship Type="http://schemas.openxmlformats.org/officeDocument/2006/relationships/hyperlink" Target="https://chartermfg.wd5.myworkdayjobs.com/Charter_Careers/job/Charter-Wire---Menomonee-Valley---Milwaukee-WI/Automation---Analytics-Intern--Year-Round-_R08112" TargetMode="External" Id="rId856"/><Relationship Type="http://schemas.openxmlformats.org/officeDocument/2006/relationships/hyperlink" Target="https://simplify.jobs/p/1f084ca4-0b4b-41c7-a004-ffa649ae554a" TargetMode="External" Id="rId857"/><Relationship Type="http://schemas.openxmlformats.org/officeDocument/2006/relationships/hyperlink" Target="https://simplify.jobs/c/Charter-Manufacturing" TargetMode="External" Id="rId858"/><Relationship Type="http://schemas.openxmlformats.org/officeDocument/2006/relationships/hyperlink" Target="https://job-boards.greenhouse.io/aperaaiinc/jobs/5239440007" TargetMode="External" Id="rId859"/><Relationship Type="http://schemas.openxmlformats.org/officeDocument/2006/relationships/hyperlink" Target="https://simplify.jobs/p/5e0e308e-26af-4533-a5fa-4c9ddae82a6b" TargetMode="External" Id="rId860"/><Relationship Type="http://schemas.openxmlformats.org/officeDocument/2006/relationships/hyperlink" Target="https://simplify.jobs/c/Apera-AI" TargetMode="External" Id="rId861"/><Relationship Type="http://schemas.openxmlformats.org/officeDocument/2006/relationships/hyperlink" Target="https://atcllc.wd5.myworkdayjobs.com/atcllc/job/Pewaukee-WI/Intern-Asset-Management-Summer-2027_R0003301" TargetMode="External" Id="rId862"/><Relationship Type="http://schemas.openxmlformats.org/officeDocument/2006/relationships/hyperlink" Target="https://simplify.jobs/p/522ac210-b20d-4896-b96f-00dd172cb82a" TargetMode="External" Id="rId863"/><Relationship Type="http://schemas.openxmlformats.org/officeDocument/2006/relationships/hyperlink" Target="https://simplify.jobs/c/ATC" TargetMode="External" Id="rId864"/><Relationship Type="http://schemas.openxmlformats.org/officeDocument/2006/relationships/hyperlink" Target="https://ats.rippling.com/apexanalytix-careers/jobs/0cfde729-9d23-4186-91a7-464a4b87af53" TargetMode="External" Id="rId865"/><Relationship Type="http://schemas.openxmlformats.org/officeDocument/2006/relationships/hyperlink" Target="https://simplify.jobs/p/ca1230ad-cc73-4cd9-a19a-9bfc1d42fb23" TargetMode="External" Id="rId866"/><Relationship Type="http://schemas.openxmlformats.org/officeDocument/2006/relationships/hyperlink" Target="https://simplify.jobs/c/APEX-Analytix" TargetMode="External" Id="rId867"/><Relationship Type="http://schemas.openxmlformats.org/officeDocument/2006/relationships/hyperlink" Target="https://ats.rippling.com/apexanalytix-careers/jobs/52353bce-cb36-423f-ae0a-f2057ef3b5d9" TargetMode="External" Id="rId868"/><Relationship Type="http://schemas.openxmlformats.org/officeDocument/2006/relationships/hyperlink" Target="https://simplify.jobs/p/45fec14d-2001-41b9-802c-251d000290e1" TargetMode="External" Id="rId869"/><Relationship Type="http://schemas.openxmlformats.org/officeDocument/2006/relationships/hyperlink" Target="https://simplify.jobs/c/APEX-Analytix" TargetMode="External" Id="rId870"/><Relationship Type="http://schemas.openxmlformats.org/officeDocument/2006/relationships/hyperlink" Target="https://jobs.ashbyhq.com/ibotta/666cac72-9e06-46ee-aea0-576f766338b2/application?embed=true" TargetMode="External" Id="rId871"/><Relationship Type="http://schemas.openxmlformats.org/officeDocument/2006/relationships/hyperlink" Target="https://simplify.jobs/p/8ead9143-b68f-49cb-8f40-309f4206c39a" TargetMode="External" Id="rId872"/><Relationship Type="http://schemas.openxmlformats.org/officeDocument/2006/relationships/hyperlink" Target="https://simplify.jobs/c/Ibotta" TargetMode="External" Id="rId873"/><Relationship Type="http://schemas.openxmlformats.org/officeDocument/2006/relationships/hyperlink" Target="https://xcelenergy.wd1.myworkdayjobs.com/External/job/Denver-CO-80205/Data-Governance--Visualization-and-Automation-Intern_JR116628-2" TargetMode="External" Id="rId874"/><Relationship Type="http://schemas.openxmlformats.org/officeDocument/2006/relationships/hyperlink" Target="https://simplify.jobs/p/8367abf1-0004-45dc-9b38-6d41c668730a" TargetMode="External" Id="rId875"/><Relationship Type="http://schemas.openxmlformats.org/officeDocument/2006/relationships/hyperlink" Target="https://simplify.jobs/c/Xcel-Energy" TargetMode="External" Id="rId876"/><Relationship Type="http://schemas.openxmlformats.org/officeDocument/2006/relationships/hyperlink" Target="https://careers.withwaymo.com/jobs?gh_jid=8197899" TargetMode="External" Id="rId877"/><Relationship Type="http://schemas.openxmlformats.org/officeDocument/2006/relationships/hyperlink" Target="https://simplify.jobs/p/555a5129-471f-4c93-8e7b-aa4a1996fa61" TargetMode="External" Id="rId878"/><Relationship Type="http://schemas.openxmlformats.org/officeDocument/2006/relationships/hyperlink" Target="https://simplify.jobs/c/Waymo" TargetMode="External" Id="rId879"/><Relationship Type="http://schemas.openxmlformats.org/officeDocument/2006/relationships/hyperlink" Target="https://homeoffice-na-urbn.icims.com/jobs/30444/job?mobile=true&amp;needsRedirect=false" TargetMode="External" Id="rId880"/><Relationship Type="http://schemas.openxmlformats.org/officeDocument/2006/relationships/hyperlink" Target="https://simplify.jobs/p/91922350-2fdd-47f4-adfc-5693fb1ea5d5" TargetMode="External" Id="rId881"/><Relationship Type="http://schemas.openxmlformats.org/officeDocument/2006/relationships/hyperlink" Target="https://simplify.jobs/c/URBN" TargetMode="External" Id="rId882"/><Relationship Type="http://schemas.openxmlformats.org/officeDocument/2006/relationships/hyperlink" Target="https://ttc.wd1.myworkdayjobs.com/Toro_External_Careers/job/Bloomington-MN/ISC-Analytics-Intern---The-Toro-Company_JR17246" TargetMode="External" Id="rId883"/><Relationship Type="http://schemas.openxmlformats.org/officeDocument/2006/relationships/hyperlink" Target="https://simplify.jobs/p/133df2d5-e05c-44e5-acf9-2fde2084787e" TargetMode="External" Id="rId884"/><Relationship Type="http://schemas.openxmlformats.org/officeDocument/2006/relationships/hyperlink" Target="https://simplify.jobs/c/The-Toro-Company" TargetMode="External" Id="rId885"/><Relationship Type="http://schemas.openxmlformats.org/officeDocument/2006/relationships/hyperlink" Target="https://q2ebanking.wd5.myworkdayjobs.com/Q2/job/Austin-Texas/XMLNAME-2027-Summer-Internship---Data-Science_REQ-12796" TargetMode="External" Id="rId886"/><Relationship Type="http://schemas.openxmlformats.org/officeDocument/2006/relationships/hyperlink" Target="https://simplify.jobs/p/da019f62-73d5-4a2c-8601-9b62b96f300c" TargetMode="External" Id="rId887"/><Relationship Type="http://schemas.openxmlformats.org/officeDocument/2006/relationships/hyperlink" Target="https://simplify.jobs/c/Q2Software" TargetMode="External" Id="rId888"/><Relationship Type="http://schemas.openxmlformats.org/officeDocument/2006/relationships/hyperlink" Target="https://q2ebanking.wd5.myworkdayjobs.com/Q2/job/Austin-Texas/XMLNAME-2027-Summer-Internship---Machine-Learning-Engineer_REQ-12797" TargetMode="External" Id="rId889"/><Relationship Type="http://schemas.openxmlformats.org/officeDocument/2006/relationships/hyperlink" Target="https://simplify.jobs/p/40089e3d-a032-4dd1-845c-110e7d0a7481" TargetMode="External" Id="rId890"/><Relationship Type="http://schemas.openxmlformats.org/officeDocument/2006/relationships/hyperlink" Target="https://simplify.jobs/c/Q2Software" TargetMode="External" Id="rId891"/><Relationship Type="http://schemas.openxmlformats.org/officeDocument/2006/relationships/hyperlink" Target="https://philips.wd3.myworkdayjobs.com/jobs-and-careers/job/Nashville-Tennessee-United-States/Intern--Service-Sales-IB-Focus-Nashville--TN-Summer-2027_590899" TargetMode="External" Id="rId892"/><Relationship Type="http://schemas.openxmlformats.org/officeDocument/2006/relationships/hyperlink" Target="https://simplify.jobs/p/c54c66c0-44fb-477d-906d-1544410c81ce" TargetMode="External" Id="rId893"/><Relationship Type="http://schemas.openxmlformats.org/officeDocument/2006/relationships/hyperlink" Target="https://simplify.jobs/c/Philips" TargetMode="External" Id="rId894"/><Relationship Type="http://schemas.openxmlformats.org/officeDocument/2006/relationships/hyperlink" Target="https://job-boards.greenhouse.io/nationallifeinsurancecompany/jobs/4403863009" TargetMode="External" Id="rId895"/><Relationship Type="http://schemas.openxmlformats.org/officeDocument/2006/relationships/hyperlink" Target="https://simplify.jobs/p/c2a0262e-8fac-4306-9c0f-0ef0424bb16a" TargetMode="External" Id="rId896"/><Relationship Type="http://schemas.openxmlformats.org/officeDocument/2006/relationships/hyperlink" Target="https://simplify.jobs/c/National-Life" TargetMode="External" Id="rId897"/><Relationship Type="http://schemas.openxmlformats.org/officeDocument/2006/relationships/hyperlink" Target="https://njm.wd1.myworkdayjobs.com/njm/job/NJM---Trenton/IT-Data-Science-Intern_R2008284" TargetMode="External" Id="rId898"/><Relationship Type="http://schemas.openxmlformats.org/officeDocument/2006/relationships/hyperlink" Target="https://simplify.jobs/p/0adb2d84-b56e-47f1-b4ca-f0267547814c" TargetMode="External" Id="rId899"/><Relationship Type="http://schemas.openxmlformats.org/officeDocument/2006/relationships/hyperlink" Target="https://simplify.jobs/c/NJM-Insurance-Group" TargetMode="External" Id="rId900"/><Relationship Type="http://schemas.openxmlformats.org/officeDocument/2006/relationships/hyperlink" Target="https://jobs.intuit.com/job/mountain-view/summer-2027-ai-science-intern/27595/100620927536" TargetMode="External" Id="rId901"/><Relationship Type="http://schemas.openxmlformats.org/officeDocument/2006/relationships/hyperlink" Target="https://simplify.jobs/p/fefe3900-bf9a-4fe1-8ede-259288aed3e1" TargetMode="External" Id="rId902"/><Relationship Type="http://schemas.openxmlformats.org/officeDocument/2006/relationships/hyperlink" Target="https://simplify.jobs/c/Intuit" TargetMode="External" Id="rId903"/><Relationship Type="http://schemas.openxmlformats.org/officeDocument/2006/relationships/hyperlink" Target="https://jobs.intuit.com/job/mountain-view/summer-2027-phd-ai-research-intern/27595/100620927776" TargetMode="External" Id="rId904"/><Relationship Type="http://schemas.openxmlformats.org/officeDocument/2006/relationships/hyperlink" Target="https://simplify.jobs/p/5dd56415-18be-4d9a-9af3-671669a58563" TargetMode="External" Id="rId905"/><Relationship Type="http://schemas.openxmlformats.org/officeDocument/2006/relationships/hyperlink" Target="https://simplify.jobs/c/Intuit" TargetMode="External" Id="rId906"/><Relationship Type="http://schemas.openxmlformats.org/officeDocument/2006/relationships/hyperlink" Target="https://externalhourly-highgate.icims.com/jobs/82546/job?hub=7&amp;mobile=true&amp;needsRedirect=false" TargetMode="External" Id="rId907"/><Relationship Type="http://schemas.openxmlformats.org/officeDocument/2006/relationships/hyperlink" Target="https://simplify.jobs/p/29efc01f-ded3-4731-b798-5b9a09c13427" TargetMode="External" Id="rId908"/><Relationship Type="http://schemas.openxmlformats.org/officeDocument/2006/relationships/hyperlink" Target="https://simplify.jobs/c/Highgate" TargetMode="External" Id="rId909"/><Relationship Type="http://schemas.openxmlformats.org/officeDocument/2006/relationships/hyperlink" Target="https://www.google.com/about/careers/applications/jobs/results/119184035237765830" TargetMode="External" Id="rId910"/><Relationship Type="http://schemas.openxmlformats.org/officeDocument/2006/relationships/hyperlink" Target="https://simplify.jobs/p/6dd83af2-b361-466c-b194-a7b86e904899" TargetMode="External" Id="rId911"/><Relationship Type="http://schemas.openxmlformats.org/officeDocument/2006/relationships/hyperlink" Target="https://simplify.jobs/c/Google" TargetMode="External" Id="rId912"/><Relationship Type="http://schemas.openxmlformats.org/officeDocument/2006/relationships/hyperlink" Target="https://www.google.com/about/careers/applications/jobs/results/134577198026629830" TargetMode="External" Id="rId913"/><Relationship Type="http://schemas.openxmlformats.org/officeDocument/2006/relationships/hyperlink" Target="https://simplify.jobs/p/747b784e-260a-408e-9aaa-b44aae10b4e9" TargetMode="External" Id="rId914"/><Relationship Type="http://schemas.openxmlformats.org/officeDocument/2006/relationships/hyperlink" Target="https://simplify.jobs/c/Google" TargetMode="External" Id="rId915"/><Relationship Type="http://schemas.openxmlformats.org/officeDocument/2006/relationships/hyperlink" Target="https://www.google.com/about/careers/applications/jobs/results/89965613241246406" TargetMode="External" Id="rId916"/><Relationship Type="http://schemas.openxmlformats.org/officeDocument/2006/relationships/hyperlink" Target="https://simplify.jobs/p/0a3f57fc-708c-4b77-9a27-a3fcff485267" TargetMode="External" Id="rId917"/><Relationship Type="http://schemas.openxmlformats.org/officeDocument/2006/relationships/hyperlink" Target="https://simplify.jobs/c/Google" TargetMode="External" Id="rId918"/><Relationship Type="http://schemas.openxmlformats.org/officeDocument/2006/relationships/hyperlink" Target="https://boards.greenhouse.io/figma/jobs/6178857004?gh_jid=6178857004" TargetMode="External" Id="rId919"/><Relationship Type="http://schemas.openxmlformats.org/officeDocument/2006/relationships/hyperlink" Target="https://www.figma.com/" TargetMode="External" Id="rId920"/><Relationship Type="http://schemas.openxmlformats.org/officeDocument/2006/relationships/hyperlink" Target="https://eyglobal.yello.co/jobs/nuM1c7MBNjknCC8oSMvZMg?job_board_id=c1riT--B2O-KySgYWsZO1Q" TargetMode="External" Id="rId921"/><Relationship Type="http://schemas.openxmlformats.org/officeDocument/2006/relationships/hyperlink" Target="https://simplify.jobs/p/f818d803-75b1-4afe-a3e5-d7e9f66bbac2" TargetMode="External" Id="rId922"/><Relationship Type="http://schemas.openxmlformats.org/officeDocument/2006/relationships/hyperlink" Target="https://simplify.jobs/c/Ernst-And-Young" TargetMode="External" Id="rId923"/><Relationship Type="http://schemas.openxmlformats.org/officeDocument/2006/relationships/hyperlink" Target="https://dfwairport.wd5.myworkdayjobs.com/External/job/DFW-Intl-Airport-Board/XMLNAME-2027-Undergraduate-Internship---Geospatial-Data_JR102119-1" TargetMode="External" Id="rId924"/><Relationship Type="http://schemas.openxmlformats.org/officeDocument/2006/relationships/hyperlink" Target="https://simplify.jobs/p/21a32efc-4b6e-45b0-88ad-d1295fe970ad" TargetMode="External" Id="rId925"/><Relationship Type="http://schemas.openxmlformats.org/officeDocument/2006/relationships/hyperlink" Target="https://simplify.jobs/c/Dallas-Fort-Worth-International-Airport" TargetMode="External" Id="rId926"/><Relationship Type="http://schemas.openxmlformats.org/officeDocument/2006/relationships/hyperlink" Target="https://dfwairport.wd5.myworkdayjobs.com/External/job/DFW-Intl-Airport-Board/XMLNAME-2027-Undergraduate-Summer-Internship---Customer-Experience-Insights---Analytics_JR102114" TargetMode="External" Id="rId927"/><Relationship Type="http://schemas.openxmlformats.org/officeDocument/2006/relationships/hyperlink" Target="https://simplify.jobs/p/3d95bcdf-2f09-4165-bc24-f02c7f7ad6e7" TargetMode="External" Id="rId928"/><Relationship Type="http://schemas.openxmlformats.org/officeDocument/2006/relationships/hyperlink" Target="https://simplify.jobs/c/Dallas-Fort-Worth-International-Airport" TargetMode="External" Id="rId929"/><Relationship Type="http://schemas.openxmlformats.org/officeDocument/2006/relationships/hyperlink" Target="https://aspentech.wd5.myworkdayjobs.com/aspentech/job/Bedford-Massachusetts/Data-Science-Intern---Summer-2027---Bedford--MA_R9459" TargetMode="External" Id="rId930"/><Relationship Type="http://schemas.openxmlformats.org/officeDocument/2006/relationships/hyperlink" Target="https://simplify.jobs/p/c671ab74-606e-409b-a6c6-dabe7d21c602" TargetMode="External" Id="rId931"/><Relationship Type="http://schemas.openxmlformats.org/officeDocument/2006/relationships/hyperlink" Target="https://simplify.jobs/c/AspenTech" TargetMode="External" Id="rId932"/><Relationship Type="http://schemas.openxmlformats.org/officeDocument/2006/relationships/hyperlink" Target="https://xcelenergy.wd1.myworkdayjobs.com/External/job/Minneapolis-MN-55401/AI-and-Analytics-Intern-MN--CO_JR115877-1" TargetMode="External" Id="rId933"/><Relationship Type="http://schemas.openxmlformats.org/officeDocument/2006/relationships/hyperlink" Target="https://simplify.jobs/p/c803678b-ebd2-4b0b-a619-88a5e54aa252" TargetMode="External" Id="rId934"/><Relationship Type="http://schemas.openxmlformats.org/officeDocument/2006/relationships/hyperlink" Target="https://simplify.jobs/c/Xcel-Energy" TargetMode="External" Id="rId935"/><Relationship Type="http://schemas.openxmlformats.org/officeDocument/2006/relationships/hyperlink" Target="https://xcelenergy.wd1.myworkdayjobs.com/External/job/Minneapolis-MN-55401/Customer-Insight-Intern---MN--CO_JR115814-1" TargetMode="External" Id="rId936"/><Relationship Type="http://schemas.openxmlformats.org/officeDocument/2006/relationships/hyperlink" Target="https://simplify.jobs/p/c7e08815-6094-4d47-8fb2-fc3d91a6f1d0" TargetMode="External" Id="rId937"/><Relationship Type="http://schemas.openxmlformats.org/officeDocument/2006/relationships/hyperlink" Target="https://simplify.jobs/c/Xcel-Energy" TargetMode="External" Id="rId938"/><Relationship Type="http://schemas.openxmlformats.org/officeDocument/2006/relationships/hyperlink" Target="https://xcelenergy.wd1.myworkdayjobs.com/External/job/Denver-CO-80205/Load-Research---Energy-and-Demand-Forecasting-Intern_JR116604-1" TargetMode="External" Id="rId939"/><Relationship Type="http://schemas.openxmlformats.org/officeDocument/2006/relationships/hyperlink" Target="https://simplify.jobs/p/e80d6106-b8f0-46f9-913a-bb970d461cdf" TargetMode="External" Id="rId940"/><Relationship Type="http://schemas.openxmlformats.org/officeDocument/2006/relationships/hyperlink" Target="https://simplify.jobs/c/Xcel-Energy" TargetMode="External" Id="rId941"/><Relationship Type="http://schemas.openxmlformats.org/officeDocument/2006/relationships/hyperlink" Target="https://wexinc.wd5.myworkdayjobs.com/en-US/WEXInc/job/US---Remote/AI---Data-Platform-Engineering-Intern--Undergraduate-_R23055" TargetMode="External" Id="rId942"/><Relationship Type="http://schemas.openxmlformats.org/officeDocument/2006/relationships/hyperlink" Target="https://simplify.jobs/p/89e69230-379f-4aee-89b4-80a000e2d655" TargetMode="External" Id="rId943"/><Relationship Type="http://schemas.openxmlformats.org/officeDocument/2006/relationships/hyperlink" Target="https://simplify.jobs/c/Wex" TargetMode="External" Id="rId944"/><Relationship Type="http://schemas.openxmlformats.org/officeDocument/2006/relationships/hyperlink" Target="https://sunlife.wd3.myworkdayjobs.com/en-US/Campus/job/Wellesley-Hills-Massachusetts/Medical-Intelligence-Co-op---Spring-2027_JR00127676" TargetMode="External" Id="rId945"/><Relationship Type="http://schemas.openxmlformats.org/officeDocument/2006/relationships/hyperlink" Target="https://simplify.jobs/p/6d28d84c-4927-4e69-87da-3af84ca212c6" TargetMode="External" Id="rId946"/><Relationship Type="http://schemas.openxmlformats.org/officeDocument/2006/relationships/hyperlink" Target="https://simplify.jobs/c/Sun-Life" TargetMode="External" Id="rId947"/><Relationship Type="http://schemas.openxmlformats.org/officeDocument/2006/relationships/hyperlink" Target="https://oshkoshcorporation.wd5.myworkdayjobs.com/Oshkosh/job/New-Hudson-Michigan-United-States/Autonomy-Intern---Summer-2027_R50320" TargetMode="External" Id="rId948"/><Relationship Type="http://schemas.openxmlformats.org/officeDocument/2006/relationships/hyperlink" Target="https://simplify.jobs/p/7f72ef87-208f-40f9-9375-4c3aa13839b1" TargetMode="External" Id="rId949"/><Relationship Type="http://schemas.openxmlformats.org/officeDocument/2006/relationships/hyperlink" Target="https://simplify.jobs/c/Oshkosh" TargetMode="External" Id="rId950"/><Relationship Type="http://schemas.openxmlformats.org/officeDocument/2006/relationships/hyperlink" Target="https://nvidia.wd5.myworkdayjobs.com/en-US/nvidiaexternalcareersite/job/US-CA-Santa-Clara/PhD-Research-Intern--Autonomous-Systems-and-Physical-AI-Research---2027_JR2024171" TargetMode="External" Id="rId951"/><Relationship Type="http://schemas.openxmlformats.org/officeDocument/2006/relationships/hyperlink" Target="https://www.nvidia.com/" TargetMode="External" Id="rId952"/><Relationship Type="http://schemas.openxmlformats.org/officeDocument/2006/relationships/hyperlink" Target="https://jj.wd5.myworkdayjobs.com/JJ/job/Santa-Clara-California-United-States-of-America/RC---A---Robotics-R-D_R-099654-1" TargetMode="External" Id="rId953"/><Relationship Type="http://schemas.openxmlformats.org/officeDocument/2006/relationships/hyperlink" Target="https://simplify.jobs/p/ca83c527-3aa7-4bc1-b842-d5e57efca6dd" TargetMode="External" Id="rId954"/><Relationship Type="http://schemas.openxmlformats.org/officeDocument/2006/relationships/hyperlink" Target="https://simplify.jobs/c/Johnson-Johnson" TargetMode="External" Id="rId955"/><Relationship Type="http://schemas.openxmlformats.org/officeDocument/2006/relationships/hyperlink" Target="https://jj.wd5.myworkdayjobs.com/JJ/job/Raritan-New-Jersey-United-States-of-America/TDQ-Intern_R-098463" TargetMode="External" Id="rId956"/><Relationship Type="http://schemas.openxmlformats.org/officeDocument/2006/relationships/hyperlink" Target="https://simplify.jobs/p/fab9af01-5b7a-416b-9ede-43f39adb375b" TargetMode="External" Id="rId957"/><Relationship Type="http://schemas.openxmlformats.org/officeDocument/2006/relationships/hyperlink" Target="https://simplify.jobs/c/Johnson-Johnson" TargetMode="External" Id="rId958"/><Relationship Type="http://schemas.openxmlformats.org/officeDocument/2006/relationships/hyperlink" Target="https://guardianlife.wd5.myworkdayjobs.com/guardian-life-careers/job/New-York/XMLNAME-2027-Guardian-Summer-Intern--Digital---Technology---Data-Engineering_R000110202" TargetMode="External" Id="rId959"/><Relationship Type="http://schemas.openxmlformats.org/officeDocument/2006/relationships/hyperlink" Target="https://simplify.jobs/p/fcc0a6c7-e090-4804-8107-677c58b416a9" TargetMode="External" Id="rId960"/><Relationship Type="http://schemas.openxmlformats.org/officeDocument/2006/relationships/hyperlink" Target="https://simplify.jobs/c/Guardian-Life" TargetMode="External" Id="rId961"/><Relationship Type="http://schemas.openxmlformats.org/officeDocument/2006/relationships/hyperlink" Target="https://gfs.wd5.myworkdayjobs.com/usjobs-gen-gfs/job/Wyoming-Michigan/MMSC-Category-Technology-Internship_R-57187" TargetMode="External" Id="rId962"/><Relationship Type="http://schemas.openxmlformats.org/officeDocument/2006/relationships/hyperlink" Target="https://simplify.jobs/p/89c5e157-f2f0-4797-8fad-377cf5478e3d" TargetMode="External" Id="rId963"/><Relationship Type="http://schemas.openxmlformats.org/officeDocument/2006/relationships/hyperlink" Target="https://simplify.jobs/c/Gordon-Food-Service" TargetMode="External" Id="rId964"/><Relationship Type="http://schemas.openxmlformats.org/officeDocument/2006/relationships/hyperlink" Target="https://gfs.wd5.myworkdayjobs.com/usjobs-gen-gfs/job/Wyoming-Michigan/Material-Master-Data-Internship_R-57186" TargetMode="External" Id="rId965"/><Relationship Type="http://schemas.openxmlformats.org/officeDocument/2006/relationships/hyperlink" Target="https://simplify.jobs/p/ed2c5faf-ff06-4bfc-9aed-24a3818c078c" TargetMode="External" Id="rId966"/><Relationship Type="http://schemas.openxmlformats.org/officeDocument/2006/relationships/hyperlink" Target="https://simplify.jobs/c/Gordon-Food-Service" TargetMode="External" Id="rId967"/><Relationship Type="http://schemas.openxmlformats.org/officeDocument/2006/relationships/hyperlink" Target="https://dowjones.wd1.myworkdayjobs.com/en-US/Dow_Jones_Career/job/NYC---1211-Ave-of-the-Americas/Summer-2027-Internship-Program---Marketing-Data-Science-Intern_Job_Req_55295" TargetMode="External" Id="rId968"/><Relationship Type="http://schemas.openxmlformats.org/officeDocument/2006/relationships/hyperlink" Target="https://simplify.jobs/p/d651c5ed-673e-43bc-bcb9-bad91ad4d590" TargetMode="External" Id="rId969"/><Relationship Type="http://schemas.openxmlformats.org/officeDocument/2006/relationships/hyperlink" Target="https://simplify.jobs/c/Dow-Jones" TargetMode="External" Id="rId970"/><Relationship Type="http://schemas.openxmlformats.org/officeDocument/2006/relationships/hyperlink" Target="https://nebraskablue.wd1.myworkdayjobs.com/BCBSNE/job/Omaha-NE/Healthcare-Analytics-Intern--Starts-Summer-2027_JR101437" TargetMode="External" Id="rId971"/><Relationship Type="http://schemas.openxmlformats.org/officeDocument/2006/relationships/hyperlink" Target="https://simplify.jobs/p/6e8c794f-6d7e-4510-abb7-6af0b28513e6" TargetMode="External" Id="rId972"/><Relationship Type="http://schemas.openxmlformats.org/officeDocument/2006/relationships/hyperlink" Target="https://simplify.jobs/c/BlueCross-BlueShield-Of-Nebraska" TargetMode="External" Id="rId973"/><Relationship Type="http://schemas.openxmlformats.org/officeDocument/2006/relationships/hyperlink" Target="https://td.wd3.myworkdayjobs.com/TD_Bank_Careers/job/Mount-Laurel-New-Jersey/XMLNAME-2027-Summer-Internship-Program---Global-Technology---Solutions---Data-Engineer_R_1510797" TargetMode="External" Id="rId974"/><Relationship Type="http://schemas.openxmlformats.org/officeDocument/2006/relationships/hyperlink" Target="https://simplify.jobs/p/a78f5a0d-953f-4465-8622-6c6b2ad17d27" TargetMode="External" Id="rId975"/><Relationship Type="http://schemas.openxmlformats.org/officeDocument/2006/relationships/hyperlink" Target="https://simplify.jobs/c/TD-Bank" TargetMode="External" Id="rId976"/><Relationship Type="http://schemas.openxmlformats.org/officeDocument/2006/relationships/hyperlink" Target="https://nvidia.wd5.myworkdayjobs.com/NVIDIAExternalCareerSite/job/US-CA-Santa-Clara/PhD-Research-Intern--Autonomous-Systems-and-Physical-AI-Research---2027_JR2024171" TargetMode="External" Id="rId977"/><Relationship Type="http://schemas.openxmlformats.org/officeDocument/2006/relationships/hyperlink" Target="https://simplify.jobs/p/13c20210-b9de-4f8c-93a7-96ce7766afc3" TargetMode="External" Id="rId978"/><Relationship Type="http://schemas.openxmlformats.org/officeDocument/2006/relationships/hyperlink" Target="https://simplify.jobs/c/NVIDIA" TargetMode="External" Id="rId979"/><Relationship Type="http://schemas.openxmlformats.org/officeDocument/2006/relationships/hyperlink" Target="https://energytransfer.taleo.net/careersection/etp_ext/jobdetail.ftl?job=2610003535" TargetMode="External" Id="rId980"/><Relationship Type="http://schemas.openxmlformats.org/officeDocument/2006/relationships/hyperlink" Target="https://simplify.jobs/p/0d6e7377-fae5-4c85-8452-8ee419b90b6a" TargetMode="External" Id="rId981"/><Relationship Type="http://schemas.openxmlformats.org/officeDocument/2006/relationships/hyperlink" Target="https://simplify.jobs/c/Energy-Transfer-Partners" TargetMode="External" Id="rId982"/><Relationship Type="http://schemas.openxmlformats.org/officeDocument/2006/relationships/hyperlink" Target="https://jobs.constellationenergy.com/jobs/138716?icims=1" TargetMode="External" Id="rId983"/><Relationship Type="http://schemas.openxmlformats.org/officeDocument/2006/relationships/hyperlink" Target="https://simplify.jobs/p/716fd175-ba44-46d7-a0b6-0d77bf93b7c4" TargetMode="External" Id="rId984"/><Relationship Type="http://schemas.openxmlformats.org/officeDocument/2006/relationships/hyperlink" Target="https://simplify.jobs/c/Constellation-Energy" TargetMode="External" Id="rId985"/><Relationship Type="http://schemas.openxmlformats.org/officeDocument/2006/relationships/hyperlink" Target="https://jobs.smartrecruiters.com/WellmarkInc/744000148917718" TargetMode="External" Id="rId986"/><Relationship Type="http://schemas.openxmlformats.org/officeDocument/2006/relationships/hyperlink" Target="https://simplify.jobs/p/81596e8a-9d9f-41c9-aac6-a983293dedc1" TargetMode="External" Id="rId987"/><Relationship Type="http://schemas.openxmlformats.org/officeDocument/2006/relationships/hyperlink" Target="https://simplify.jobs/c/Wellmark" TargetMode="External" Id="rId988"/><Relationship Type="http://schemas.openxmlformats.org/officeDocument/2006/relationships/hyperlink" Target="https://job-boards.eu.greenhouse.io/veeamsoftware/jobs/4955300101" TargetMode="External" Id="rId989"/><Relationship Type="http://schemas.openxmlformats.org/officeDocument/2006/relationships/hyperlink" Target="https://simplify.jobs/p/8b79a805-42b6-4285-b58c-d06a34e663df" TargetMode="External" Id="rId990"/><Relationship Type="http://schemas.openxmlformats.org/officeDocument/2006/relationships/hyperlink" Target="https://simplify.jobs/c/Veeam-Software" TargetMode="External" Id="rId991"/><Relationship Type="http://schemas.openxmlformats.org/officeDocument/2006/relationships/hyperlink" Target="https://job-boards.eu.greenhouse.io/veeamsoftware/jobs/4971207101" TargetMode="External" Id="rId992"/><Relationship Type="http://schemas.openxmlformats.org/officeDocument/2006/relationships/hyperlink" Target="https://simplify.jobs/p/7b2cb969-df39-4029-8cdf-b12669432319" TargetMode="External" Id="rId993"/><Relationship Type="http://schemas.openxmlformats.org/officeDocument/2006/relationships/hyperlink" Target="https://simplify.jobs/c/Veeam-Software" TargetMode="External" Id="rId994"/><Relationship Type="http://schemas.openxmlformats.org/officeDocument/2006/relationships/hyperlink" Target="https://job-boards.greenhouse.io/perpay/jobs/4076978007" TargetMode="External" Id="rId995"/><Relationship Type="http://schemas.openxmlformats.org/officeDocument/2006/relationships/hyperlink" Target="https://simplify.jobs/p/2eee6626-9257-4fab-b76a-0a8674d9aa8a" TargetMode="External" Id="rId996"/><Relationship Type="http://schemas.openxmlformats.org/officeDocument/2006/relationships/hyperlink" Target="https://simplify.jobs/c/Perpay" TargetMode="External" Id="rId997"/><Relationship Type="http://schemas.openxmlformats.org/officeDocument/2006/relationships/hyperlink" Target="https://job-boards.greenhouse.io/perpay/jobs/4076965007" TargetMode="External" Id="rId998"/><Relationship Type="http://schemas.openxmlformats.org/officeDocument/2006/relationships/hyperlink" Target="https://simplify.jobs/p/2649b240-bda5-4d10-bbcc-5ddb74bb2202" TargetMode="External" Id="rId999"/><Relationship Type="http://schemas.openxmlformats.org/officeDocument/2006/relationships/hyperlink" Target="https://simplify.jobs/c/Perpay" TargetMode="External" Id="rId1000"/><Relationship Type="http://schemas.openxmlformats.org/officeDocument/2006/relationships/hyperlink" Target="https://app.careerpuck.com/job-board/lyft/job/8802332002?gh_jid=8802332002" TargetMode="External" Id="rId1001"/><Relationship Type="http://schemas.openxmlformats.org/officeDocument/2006/relationships/hyperlink" Target="https://simplify.jobs/p/81859a79-5a01-4005-8fa7-de6b7c14d4cf" TargetMode="External" Id="rId1002"/><Relationship Type="http://schemas.openxmlformats.org/officeDocument/2006/relationships/hyperlink" Target="https://simplify.jobs/c/Lyft" TargetMode="External" Id="rId1003"/><Relationship Type="http://schemas.openxmlformats.org/officeDocument/2006/relationships/hyperlink" Target="https://app.careerpuck.com/job-board/lyft/job/8767723002?gh_jid=8767723002" TargetMode="External" Id="rId1004"/><Relationship Type="http://schemas.openxmlformats.org/officeDocument/2006/relationships/hyperlink" Target="https://simplify.jobs/p/e6b8584d-74df-48c0-a475-8fe11a90c9a9" TargetMode="External" Id="rId1005"/><Relationship Type="http://schemas.openxmlformats.org/officeDocument/2006/relationships/hyperlink" Target="https://simplify.jobs/c/Lyft" TargetMode="External" Id="rId1006"/><Relationship Type="http://schemas.openxmlformats.org/officeDocument/2006/relationships/hyperlink" Target="https://app.careerpuck.com/job-board/lyft/job/8797376002?gh_jid=8797376002" TargetMode="External" Id="rId1007"/><Relationship Type="http://schemas.openxmlformats.org/officeDocument/2006/relationships/hyperlink" Target="https://simplify.jobs/p/d6f03a28-3a65-4557-acdc-30acdc9937bd" TargetMode="External" Id="rId1008"/><Relationship Type="http://schemas.openxmlformats.org/officeDocument/2006/relationships/hyperlink" Target="https://simplify.jobs/c/Lyft" TargetMode="External" Id="rId1009"/><Relationship Type="http://schemas.openxmlformats.org/officeDocument/2006/relationships/hyperlink" Target="https://app.careerpuck.com/job-board/lyft/job/8796124002?gh_jid=8796124002" TargetMode="External" Id="rId1010"/><Relationship Type="http://schemas.openxmlformats.org/officeDocument/2006/relationships/hyperlink" Target="https://simplify.jobs/p/267a6347-2627-4027-b5a0-8fc2dce16acf" TargetMode="External" Id="rId1011"/><Relationship Type="http://schemas.openxmlformats.org/officeDocument/2006/relationships/hyperlink" Target="https://simplify.jobs/c/Lyft" TargetMode="External" Id="rId1012"/><Relationship Type="http://schemas.openxmlformats.org/officeDocument/2006/relationships/hyperlink" Target="https://app.careerpuck.com/job-board/lyft/job/8767697002?gh_jid=8767697002" TargetMode="External" Id="rId1013"/><Relationship Type="http://schemas.openxmlformats.org/officeDocument/2006/relationships/hyperlink" Target="https://simplify.jobs/p/c66b6cc2-a45f-46b5-b66a-8a96899a61ff" TargetMode="External" Id="rId1014"/><Relationship Type="http://schemas.openxmlformats.org/officeDocument/2006/relationships/hyperlink" Target="https://simplify.jobs/c/Lyft" TargetMode="External" Id="rId1015"/><Relationship Type="http://schemas.openxmlformats.org/officeDocument/2006/relationships/hyperlink" Target="https://hcgn.fa.us2.oraclecloud.com/hcmUI/CandidateExperience/en/sites/CX_1/job/49276" TargetMode="External" Id="rId1016"/><Relationship Type="http://schemas.openxmlformats.org/officeDocument/2006/relationships/hyperlink" Target="https://simplify.jobs/p/f80eca44-d898-4e0d-8399-e64e67e9e67d" TargetMode="External" Id="rId1017"/><Relationship Type="http://schemas.openxmlformats.org/officeDocument/2006/relationships/hyperlink" Target="https://simplify.jobs/c/Citizens-Financial-Group" TargetMode="External" Id="rId1018"/><Relationship Type="http://schemas.openxmlformats.org/officeDocument/2006/relationships/hyperlink" Target="https://hcgn.fa.us2.oraclecloud.com/hcmUI/CandidateExperience/en/sites/CX_1/job/49277" TargetMode="External" Id="rId1019"/><Relationship Type="http://schemas.openxmlformats.org/officeDocument/2006/relationships/hyperlink" Target="https://simplify.jobs/p/e4891cf7-47bc-4b62-ac00-ef0759846dfa" TargetMode="External" Id="rId1020"/><Relationship Type="http://schemas.openxmlformats.org/officeDocument/2006/relationships/hyperlink" Target="https://simplify.jobs/c/Citizens-Financial-Group" TargetMode="External" Id="rId1021"/><Relationship Type="http://schemas.openxmlformats.org/officeDocument/2006/relationships/hyperlink" Target="https://hcgn.fa.us2.oraclecloud.com/hcmUI/CandidateExperience/en/sites/CX_1/job/49281" TargetMode="External" Id="rId1022"/><Relationship Type="http://schemas.openxmlformats.org/officeDocument/2006/relationships/hyperlink" Target="https://simplify.jobs/p/82039341-ea93-4f72-b913-0a78e53dd7d7" TargetMode="External" Id="rId1023"/><Relationship Type="http://schemas.openxmlformats.org/officeDocument/2006/relationships/hyperlink" Target="https://simplify.jobs/c/Citizens-Financial-Group" TargetMode="External" Id="rId1024"/><Relationship Type="http://schemas.openxmlformats.org/officeDocument/2006/relationships/hyperlink" Target="https://hcgn.fa.us2.oraclecloud.com/hcmUI/CandidateExperience/en/sites/CX_1/job/49285" TargetMode="External" Id="rId1025"/><Relationship Type="http://schemas.openxmlformats.org/officeDocument/2006/relationships/hyperlink" Target="https://simplify.jobs/p/3238daa0-03ad-4e44-a14b-4d25ad9d4fa0" TargetMode="External" Id="rId1026"/><Relationship Type="http://schemas.openxmlformats.org/officeDocument/2006/relationships/hyperlink" Target="https://simplify.jobs/c/Citizens-Financial-Group" TargetMode="External" Id="rId1027"/><Relationship Type="http://schemas.openxmlformats.org/officeDocument/2006/relationships/hyperlink" Target="https://hcgn.fa.us2.oraclecloud.com/hcmUI/CandidateExperience/en/sites/CX_1/job/49283" TargetMode="External" Id="rId1028"/><Relationship Type="http://schemas.openxmlformats.org/officeDocument/2006/relationships/hyperlink" Target="https://simplify.jobs/p/123debac-6439-420e-b440-1aa1f1d9e451" TargetMode="External" Id="rId1029"/><Relationship Type="http://schemas.openxmlformats.org/officeDocument/2006/relationships/hyperlink" Target="https://simplify.jobs/c/Citizens-Financial-Group" TargetMode="External" Id="rId1030"/><Relationship Type="http://schemas.openxmlformats.org/officeDocument/2006/relationships/hyperlink" Target="https://hcgn.fa.us2.oraclecloud.com/hcmUI/CandidateExperience/en/sites/CX_1/job/49279" TargetMode="External" Id="rId1031"/><Relationship Type="http://schemas.openxmlformats.org/officeDocument/2006/relationships/hyperlink" Target="https://simplify.jobs/p/5cd8a4f6-0d01-4524-bc85-e40a74e53d54" TargetMode="External" Id="rId1032"/><Relationship Type="http://schemas.openxmlformats.org/officeDocument/2006/relationships/hyperlink" Target="https://simplify.jobs/c/Citizens-Financial-Group" TargetMode="External" Id="rId1033"/><Relationship Type="http://schemas.openxmlformats.org/officeDocument/2006/relationships/hyperlink" Target="https://hcgn.fa.us2.oraclecloud.com/hcmUI/CandidateExperience/en/sites/CX_1/job/49280" TargetMode="External" Id="rId1034"/><Relationship Type="http://schemas.openxmlformats.org/officeDocument/2006/relationships/hyperlink" Target="https://simplify.jobs/p/2bd0a1e0-53b9-4154-a4eb-1c4f5c86e603" TargetMode="External" Id="rId1035"/><Relationship Type="http://schemas.openxmlformats.org/officeDocument/2006/relationships/hyperlink" Target="https://simplify.jobs/c/Citizens-Financial-Group" TargetMode="External" Id="rId1036"/><Relationship Type="http://schemas.openxmlformats.org/officeDocument/2006/relationships/hyperlink" Target="https://careers.amd.com/jobs/92354?icims=1" TargetMode="External" Id="rId1037"/><Relationship Type="http://schemas.openxmlformats.org/officeDocument/2006/relationships/hyperlink" Target="https://simplify.jobs/p/fd459609-149f-4f12-8894-a6124c4b7163" TargetMode="External" Id="rId1038"/><Relationship Type="http://schemas.openxmlformats.org/officeDocument/2006/relationships/hyperlink" Target="https://simplify.jobs/c/AMD" TargetMode="External" Id="rId1039"/><Relationship Type="http://schemas.openxmlformats.org/officeDocument/2006/relationships/hyperlink" Target="https://careers.amd.com/jobs/92342?icims=1" TargetMode="External" Id="rId1040"/><Relationship Type="http://schemas.openxmlformats.org/officeDocument/2006/relationships/hyperlink" Target="https://simplify.jobs/p/daf764cc-9f18-4c08-8bf4-fd6a95cb1638" TargetMode="External" Id="rId1041"/><Relationship Type="http://schemas.openxmlformats.org/officeDocument/2006/relationships/hyperlink" Target="https://simplify.jobs/c/AMD" TargetMode="External" Id="rId1042"/><Relationship Type="http://schemas.openxmlformats.org/officeDocument/2006/relationships/hyperlink" Target="https://www.zipline.com/open-roles/7990632003?gh_jid=7990632003" TargetMode="External" Id="rId1043"/><Relationship Type="http://schemas.openxmlformats.org/officeDocument/2006/relationships/hyperlink" Target="https://simplify.jobs/p/908892d9-b9e6-4b8c-a336-fc705990330a" TargetMode="External" Id="rId1044"/><Relationship Type="http://schemas.openxmlformats.org/officeDocument/2006/relationships/hyperlink" Target="https://simplify.jobs/c/Zipline" TargetMode="External" Id="rId1045"/><Relationship Type="http://schemas.openxmlformats.org/officeDocument/2006/relationships/hyperlink" Target="https://careers.withwaymo.com/jobs?gh_jid=8189848" TargetMode="External" Id="rId1046"/><Relationship Type="http://schemas.openxmlformats.org/officeDocument/2006/relationships/hyperlink" Target="https://simplify.jobs/p/07e245b0-b4de-4587-a8b2-5891870634da" TargetMode="External" Id="rId1047"/><Relationship Type="http://schemas.openxmlformats.org/officeDocument/2006/relationships/hyperlink" Target="https://simplify.jobs/c/Waymo" TargetMode="External" Id="rId1048"/><Relationship Type="http://schemas.openxmlformats.org/officeDocument/2006/relationships/hyperlink" Target="https://ttc.wd1.myworkdayjobs.com/Toro_External_Careers/job/Bloomington-MN/Robotics-Engineering-Intern---The-Toro-Company_JR17194" TargetMode="External" Id="rId1049"/><Relationship Type="http://schemas.openxmlformats.org/officeDocument/2006/relationships/hyperlink" Target="https://simplify.jobs/p/b3c2da34-6510-4c41-aa40-26d5b8e94c8a" TargetMode="External" Id="rId1050"/><Relationship Type="http://schemas.openxmlformats.org/officeDocument/2006/relationships/hyperlink" Target="https://simplify.jobs/c/The-Toro-Company" TargetMode="External" Id="rId1051"/><Relationship Type="http://schemas.openxmlformats.org/officeDocument/2006/relationships/hyperlink" Target="https://ttc.wd1.myworkdayjobs.com/Toro_External_Careers/job/Bloomington-MN/Spatial-Data-R-D-Intern---The-Toro-Company_JR17187" TargetMode="External" Id="rId1052"/><Relationship Type="http://schemas.openxmlformats.org/officeDocument/2006/relationships/hyperlink" Target="https://simplify.jobs/p/73b3f6a8-64fc-4121-9f03-57845bb24672" TargetMode="External" Id="rId1053"/><Relationship Type="http://schemas.openxmlformats.org/officeDocument/2006/relationships/hyperlink" Target="https://simplify.jobs/c/The-Toro-Company" TargetMode="External" Id="rId1054"/><Relationship Type="http://schemas.openxmlformats.org/officeDocument/2006/relationships/hyperlink" Target="https://job-boards.greenhouse.io/themjcos/jobs/5418283008" TargetMode="External" Id="rId1055"/><Relationship Type="http://schemas.openxmlformats.org/officeDocument/2006/relationships/hyperlink" Target="https://simplify.jobs/p/03ddbf84-5e23-46af-b5c3-428a7ef7f009" TargetMode="External" Id="rId1056"/><Relationship Type="http://schemas.openxmlformats.org/officeDocument/2006/relationships/hyperlink" Target="https://simplify.jobs/c/The-MJ-Companies" TargetMode="External" Id="rId1057"/><Relationship Type="http://schemas.openxmlformats.org/officeDocument/2006/relationships/hyperlink" Target="https://jobs.statefarm.com/jobs/46057?icims=1" TargetMode="External" Id="rId1058"/><Relationship Type="http://schemas.openxmlformats.org/officeDocument/2006/relationships/hyperlink" Target="https://simplify.jobs/p/e5d509b4-cf02-4596-b607-048396739370" TargetMode="External" Id="rId1059"/><Relationship Type="http://schemas.openxmlformats.org/officeDocument/2006/relationships/hyperlink" Target="https://simplify.jobs/c/State-Farm" TargetMode="External" Id="rId1060"/><Relationship Type="http://schemas.openxmlformats.org/officeDocument/2006/relationships/hyperlink" Target="https://oshkoshcorporation.wd5.myworkdayjobs.com/Oshkosh/job/Oshkosh-Wisconsin-United-States/AI-Intern_R50265" TargetMode="External" Id="rId1061"/><Relationship Type="http://schemas.openxmlformats.org/officeDocument/2006/relationships/hyperlink" Target="https://simplify.jobs/p/be741c04-69a7-41b2-8fb3-8d280bacbe8c" TargetMode="External" Id="rId1062"/><Relationship Type="http://schemas.openxmlformats.org/officeDocument/2006/relationships/hyperlink" Target="https://simplify.jobs/c/Oshkosh" TargetMode="External" Id="rId1063"/><Relationship Type="http://schemas.openxmlformats.org/officeDocument/2006/relationships/hyperlink" Target="https://oshkoshcorporation.wd5.myworkdayjobs.com/Oshkosh/job/Pittsburgh-Pennsylvania-United-States/Autonomy---Active-Safety-Engineering-Intern_R50266" TargetMode="External" Id="rId1064"/><Relationship Type="http://schemas.openxmlformats.org/officeDocument/2006/relationships/hyperlink" Target="https://simplify.jobs/p/e3c16702-69b1-496c-b4a7-13ea33504cfc" TargetMode="External" Id="rId1065"/><Relationship Type="http://schemas.openxmlformats.org/officeDocument/2006/relationships/hyperlink" Target="https://simplify.jobs/c/Oshkosh" TargetMode="External" Id="rId1066"/><Relationship Type="http://schemas.openxmlformats.org/officeDocument/2006/relationships/hyperlink" Target="https://nationwide.wd1.myworkdayjobs.com/Nationwide_Career/job/Ohio---Columbus-One-Nationwide-Plaza/Summer-2027-Personal-Lines-Business-Insights-Intern_100197" TargetMode="External" Id="rId1067"/><Relationship Type="http://schemas.openxmlformats.org/officeDocument/2006/relationships/hyperlink" Target="https://simplify.jobs/p/a2ce4ce9-8c4d-4478-9be2-770fc5ff210d" TargetMode="External" Id="rId1068"/><Relationship Type="http://schemas.openxmlformats.org/officeDocument/2006/relationships/hyperlink" Target="https://simplify.jobs/c/Nationwide" TargetMode="External" Id="rId1069"/><Relationship Type="http://schemas.openxmlformats.org/officeDocument/2006/relationships/hyperlink" Target="https://job-boards.greenhouse.io/testnisc/jobs/8191898" TargetMode="External" Id="rId1070"/><Relationship Type="http://schemas.openxmlformats.org/officeDocument/2006/relationships/hyperlink" Target="https://simplify.jobs/p/18f5abd9-952b-44fb-9486-05eb2fbf3ff7" TargetMode="External" Id="rId1071"/><Relationship Type="http://schemas.openxmlformats.org/officeDocument/2006/relationships/hyperlink" Target="https://simplify.jobs/c/National-Information-Solutions-Cooperative-NISC" TargetMode="External" Id="rId1072"/><Relationship Type="http://schemas.openxmlformats.org/officeDocument/2006/relationships/hyperlink" Target="https://job-boards.greenhouse.io/nisc/jobs/8094408" TargetMode="External" Id="rId1073"/><Relationship Type="http://schemas.openxmlformats.org/officeDocument/2006/relationships/hyperlink" Target="https://simplify.jobs/p/5c09b44a-a348-477f-927a-d9a8aabe0645" TargetMode="External" Id="rId1074"/><Relationship Type="http://schemas.openxmlformats.org/officeDocument/2006/relationships/hyperlink" Target="https://simplify.jobs/c/National-Information-Solutions-Cooperative-NISC" TargetMode="External" Id="rId1075"/><Relationship Type="http://schemas.openxmlformats.org/officeDocument/2006/relationships/hyperlink" Target="https://job-boards.greenhouse.io/testnisc/jobs/8191885" TargetMode="External" Id="rId1076"/><Relationship Type="http://schemas.openxmlformats.org/officeDocument/2006/relationships/hyperlink" Target="https://simplify.jobs/p/a9bfa56a-2b9d-4f54-922b-5a88a03a6af6" TargetMode="External" Id="rId1077"/><Relationship Type="http://schemas.openxmlformats.org/officeDocument/2006/relationships/hyperlink" Target="https://simplify.jobs/c/National-Information-Solutions-Cooperative-NISC" TargetMode="External" Id="rId1078"/><Relationship Type="http://schemas.openxmlformats.org/officeDocument/2006/relationships/hyperlink" Target="https://msd.wd5.myworkdayjobs.com/searchjobs/job/USA---New-Jersey---Rahway/XMLNAME-2027-Future-Talent-Program---QA-Research-Clinical-Quality--Analytics---AI---Co-Op_R414840" TargetMode="External" Id="rId1079"/><Relationship Type="http://schemas.openxmlformats.org/officeDocument/2006/relationships/hyperlink" Target="https://simplify.jobs/p/5136601c-2b56-4a3e-bb67-dfda666a1d5e" TargetMode="External" Id="rId1080"/><Relationship Type="http://schemas.openxmlformats.org/officeDocument/2006/relationships/hyperlink" Target="https://simplify.jobs/c/Merck" TargetMode="External" Id="rId1081"/><Relationship Type="http://schemas.openxmlformats.org/officeDocument/2006/relationships/hyperlink" Target="https://msd.wd5.myworkdayjobs.com/searchjobs/job/USA---New-Jersey---Rahway/XMLNAME-2027-Future-Talent-Program---Data-Analytics-and-Insights---Intern_R413657" TargetMode="External" Id="rId1082"/><Relationship Type="http://schemas.openxmlformats.org/officeDocument/2006/relationships/hyperlink" Target="https://simplify.jobs/p/7b663a85-a116-4378-8d03-6fea9b19f071" TargetMode="External" Id="rId1083"/><Relationship Type="http://schemas.openxmlformats.org/officeDocument/2006/relationships/hyperlink" Target="https://simplify.jobs/c/Merck" TargetMode="External" Id="rId1084"/><Relationship Type="http://schemas.openxmlformats.org/officeDocument/2006/relationships/hyperlink" Target="https://careers.jhuapl.edu/jobs/60008?icims=1" TargetMode="External" Id="rId1085"/><Relationship Type="http://schemas.openxmlformats.org/officeDocument/2006/relationships/hyperlink" Target="https://simplify.jobs/p/ed605070-d6fd-49c3-a4f4-dc442d4fbc15" TargetMode="External" Id="rId1086"/><Relationship Type="http://schemas.openxmlformats.org/officeDocument/2006/relationships/hyperlink" Target="https://simplify.jobs/c/Johns-Hopkins-Applied-Physics-Laboratory" TargetMode="External" Id="rId1087"/><Relationship Type="http://schemas.openxmlformats.org/officeDocument/2006/relationships/hyperlink" Target="https://careers.jhuapl.edu/jobs/59968?icims=1" TargetMode="External" Id="rId1088"/><Relationship Type="http://schemas.openxmlformats.org/officeDocument/2006/relationships/hyperlink" Target="https://simplify.jobs/p/0c28ec70-1138-4464-8cfe-9732f94e0dbd" TargetMode="External" Id="rId1089"/><Relationship Type="http://schemas.openxmlformats.org/officeDocument/2006/relationships/hyperlink" Target="https://simplify.jobs/c/Johns-Hopkins-Applied-Physics-Laboratory" TargetMode="External" Id="rId1090"/><Relationship Type="http://schemas.openxmlformats.org/officeDocument/2006/relationships/hyperlink" Target="https://hntb.wd5.myworkdayjobs.com/hntb_careers/job/Nashville-TN-City-Center/GIS-Intern---Summer-2027_R-31562" TargetMode="External" Id="rId1091"/><Relationship Type="http://schemas.openxmlformats.org/officeDocument/2006/relationships/hyperlink" Target="https://simplify.jobs/p/ce6e7eab-28ed-4bf3-832d-a386a859b37a" TargetMode="External" Id="rId1092"/><Relationship Type="http://schemas.openxmlformats.org/officeDocument/2006/relationships/hyperlink" Target="https://simplify.jobs/c/HNTB" TargetMode="External" Id="rId1093"/><Relationship Type="http://schemas.openxmlformats.org/officeDocument/2006/relationships/hyperlink" Target="https://hntb.wd5.myworkdayjobs.com/hntb_university_careers/job/Nashville-TN-City-Center/GIS-Intern---Summer-2027_R-31562-2" TargetMode="External" Id="rId1094"/><Relationship Type="http://schemas.openxmlformats.org/officeDocument/2006/relationships/hyperlink" Target="https://simplify.jobs/p/b8ac49c9-f97b-46ad-ae44-97388fcf9972" TargetMode="External" Id="rId1095"/><Relationship Type="http://schemas.openxmlformats.org/officeDocument/2006/relationships/hyperlink" Target="https://simplify.jobs/c/HNTB" TargetMode="External" Id="rId1096"/><Relationship Type="http://schemas.openxmlformats.org/officeDocument/2006/relationships/hyperlink" Target="https://jobs.constellationenergy.com/jobs/138770?icims=1" TargetMode="External" Id="rId1097"/><Relationship Type="http://schemas.openxmlformats.org/officeDocument/2006/relationships/hyperlink" Target="https://simplify.jobs/p/3ae54954-c218-444e-aaec-8d2b4da82e49" TargetMode="External" Id="rId1098"/><Relationship Type="http://schemas.openxmlformats.org/officeDocument/2006/relationships/hyperlink" Target="https://simplify.jobs/c/Constellation-Energy" TargetMode="External" Id="rId1099"/><Relationship Type="http://schemas.openxmlformats.org/officeDocument/2006/relationships/hyperlink" Target="https://jobs.ashbyhq.com/bedrock-robotics/0331551e-c18e-428a-8e91-e6cb25c9c2e8/application?embed=true" TargetMode="External" Id="rId1100"/><Relationship Type="http://schemas.openxmlformats.org/officeDocument/2006/relationships/hyperlink" Target="https://simplify.jobs/p/7530c688-5657-4159-baad-6d34c53ff482" TargetMode="External" Id="rId1101"/><Relationship Type="http://schemas.openxmlformats.org/officeDocument/2006/relationships/hyperlink" Target="https://simplify.jobs/c/Bedrock-Robotics" TargetMode="External" Id="rId1102"/><Relationship Type="http://schemas.openxmlformats.org/officeDocument/2006/relationships/hyperlink" Target="https://jobs.ashbyhq.com/bedrock-robotics/c51d682e-58ee-44de-886f-4cfacb56d2e1/application?embed=true" TargetMode="External" Id="rId1103"/><Relationship Type="http://schemas.openxmlformats.org/officeDocument/2006/relationships/hyperlink" Target="https://simplify.jobs/p/66b1fe7b-a6c1-4da5-a7f1-d4789239afce" TargetMode="External" Id="rId1104"/><Relationship Type="http://schemas.openxmlformats.org/officeDocument/2006/relationships/hyperlink" Target="https://simplify.jobs/c/Bedrock-Robotics" TargetMode="External" Id="rId1105"/><Relationship Type="http://schemas.openxmlformats.org/officeDocument/2006/relationships/hyperlink" Target="https://baird.wd1.myworkdayjobs.com/careers/job/WI-Milwaukee/Internship---IT-Data---Analytics--Year-Round-_R20261012-1" TargetMode="External" Id="rId1106"/><Relationship Type="http://schemas.openxmlformats.org/officeDocument/2006/relationships/hyperlink" Target="https://simplify.jobs/p/e55a7700-5c93-43ed-a30e-6398ef65a328" TargetMode="External" Id="rId1107"/><Relationship Type="http://schemas.openxmlformats.org/officeDocument/2006/relationships/hyperlink" Target="https://simplify.jobs/c/Baird" TargetMode="External" Id="rId1108"/><Relationship Type="http://schemas.openxmlformats.org/officeDocument/2006/relationships/hyperlink" Target="https://amgen.wd1.myworkdayjobs.com/careers/job/United-States---Remote/Grad-Intern---Machine-Learning-Engineer---Amgen-s-Technology---Medical-Organizations--Summer-2027-_R-255743" TargetMode="External" Id="rId1109"/><Relationship Type="http://schemas.openxmlformats.org/officeDocument/2006/relationships/hyperlink" Target="https://simplify.jobs/p/97071ed7-a906-402b-b755-8a9a9f9968c7" TargetMode="External" Id="rId1110"/><Relationship Type="http://schemas.openxmlformats.org/officeDocument/2006/relationships/hyperlink" Target="https://simplify.jobs/c/Amgen" TargetMode="External" Id="rId1111"/><Relationship Type="http://schemas.openxmlformats.org/officeDocument/2006/relationships/hyperlink" Target="https://amgen.wd1.myworkdayjobs.com/careers/job/United-States---Remote/Undergrad-Intern---Machine-Learning-Engineer---Amgen-s-Technology---Medical-Organizations--Summer-2027-_R-255709" TargetMode="External" Id="rId1112"/><Relationship Type="http://schemas.openxmlformats.org/officeDocument/2006/relationships/hyperlink" Target="https://simplify.jobs/p/dc2aebf1-8c3c-4139-937e-f31dfd69950e" TargetMode="External" Id="rId1113"/><Relationship Type="http://schemas.openxmlformats.org/officeDocument/2006/relationships/hyperlink" Target="https://simplify.jobs/c/Amgen" TargetMode="External" Id="rId1114"/><Relationship Type="http://schemas.openxmlformats.org/officeDocument/2006/relationships/hyperlink" Target="https://amgen.wd1.myworkdayjobs.com/careers/job/United-States---Remote/Grad-Intern---Data-Scientist---Amgen-s-Technology---Medical-Organizations--Summer-2027-_R-255722" TargetMode="External" Id="rId1115"/><Relationship Type="http://schemas.openxmlformats.org/officeDocument/2006/relationships/hyperlink" Target="https://simplify.jobs/p/811210da-553e-4d37-b262-9897450dc43d" TargetMode="External" Id="rId1116"/><Relationship Type="http://schemas.openxmlformats.org/officeDocument/2006/relationships/hyperlink" Target="https://simplify.jobs/c/Amgen" TargetMode="External" Id="rId1117"/><Relationship Type="http://schemas.openxmlformats.org/officeDocument/2006/relationships/hyperlink" Target="https://amgen.wd1.myworkdayjobs.com/careers/job/United-States---Remote/Undergrad-Intern---Data-Scientist---Amgen-s-Technology---Medical-Organizations--Summer-2027-_R-255704" TargetMode="External" Id="rId1118"/><Relationship Type="http://schemas.openxmlformats.org/officeDocument/2006/relationships/hyperlink" Target="https://simplify.jobs/p/9eef895c-2727-4ebb-92bc-fda2b10c3d34" TargetMode="External" Id="rId1119"/><Relationship Type="http://schemas.openxmlformats.org/officeDocument/2006/relationships/hyperlink" Target="https://simplify.jobs/c/Amgen" TargetMode="External" Id="rId1120"/><Relationship Type="http://schemas.openxmlformats.org/officeDocument/2006/relationships/hyperlink" Target="https://aes.wd1.myworkdayjobs.com/AES_US/job/US-Dayton-OH/T-D-Performance-and-Reliability-Engineering-Intern--Summer-2027-_R1064841" TargetMode="External" Id="rId1121"/><Relationship Type="http://schemas.openxmlformats.org/officeDocument/2006/relationships/hyperlink" Target="https://simplify.jobs/p/77dcf2a7-167d-441e-87cb-ad11e7f55bba" TargetMode="External" Id="rId1122"/><Relationship Type="http://schemas.openxmlformats.org/officeDocument/2006/relationships/hyperlink" Target="https://simplify.jobs/c/AES" TargetMode="External" Id="rId1123"/><Relationship Type="http://schemas.openxmlformats.org/officeDocument/2006/relationships/hyperlink" Target="https://walmart.wd504.myworkdayjobs.com/WalmartExternal/job/USA-ISD-Office---DGTC-AR-BENTONVILLE-Home-Office/Summer-2027-Intern---Data-Science-III_R-2630030" TargetMode="External" Id="rId1124"/><Relationship Type="http://schemas.openxmlformats.org/officeDocument/2006/relationships/hyperlink" Target="https://simplify.jobs/p/5f786704-9f4e-4137-8947-80614fba3b53" TargetMode="External" Id="rId1125"/><Relationship Type="http://schemas.openxmlformats.org/officeDocument/2006/relationships/hyperlink" Target="https://simplify.jobs/c/Walmart" TargetMode="External" Id="rId1126"/><Relationship Type="http://schemas.openxmlformats.org/officeDocument/2006/relationships/hyperlink" Target="https://walmart.wd504.myworkdayjobs.com/WalmartExternal/job/USA-ISD-Office---DGTC-AR-BENTONVILLE-Home-Office/Summer-2027-Intern--Intern--Sr-Data-Science_R-2630032" TargetMode="External" Id="rId1127"/><Relationship Type="http://schemas.openxmlformats.org/officeDocument/2006/relationships/hyperlink" Target="https://simplify.jobs/p/b7359908-b1b9-4e89-befe-99ce05f4df7f" TargetMode="External" Id="rId1128"/><Relationship Type="http://schemas.openxmlformats.org/officeDocument/2006/relationships/hyperlink" Target="https://simplify.jobs/c/Walmart" TargetMode="External" Id="rId1129"/><Relationship Type="http://schemas.openxmlformats.org/officeDocument/2006/relationships/hyperlink" Target="https://usaa.wd1.myworkdayjobs.com/en-US/USAAJOBSWD/job/San-Antonio-Home-Office-I/Future-Leaders-Program---Data-Intern_R0120824" TargetMode="External" Id="rId1130"/><Relationship Type="http://schemas.openxmlformats.org/officeDocument/2006/relationships/hyperlink" Target="https://simplify.jobs/p/76419dfa-ec98-4250-9937-e2bc66b00b00" TargetMode="External" Id="rId1131"/><Relationship Type="http://schemas.openxmlformats.org/officeDocument/2006/relationships/hyperlink" Target="https://simplify.jobs/c/USAA" TargetMode="External" Id="rId1132"/><Relationship Type="http://schemas.openxmlformats.org/officeDocument/2006/relationships/hyperlink" Target="https://ecnf.fa.us2.oraclecloud.com/hcmUI/CandidateExperience/en/sites/CX/job/301900" TargetMode="External" Id="rId1133"/><Relationship Type="http://schemas.openxmlformats.org/officeDocument/2006/relationships/hyperlink" Target="https://simplify.jobs/p/c7e11532-97f0-4038-b67b-28a55c9f602a" TargetMode="External" Id="rId1134"/><Relationship Type="http://schemas.openxmlformats.org/officeDocument/2006/relationships/hyperlink" Target="https://simplify.jobs/c/Tradeweb" TargetMode="External" Id="rId1135"/><Relationship Type="http://schemas.openxmlformats.org/officeDocument/2006/relationships/hyperlink" Target="https://jobs.lever.co/standtogether/e4dd1d3c-79a0-435d-87b3-eac542b4c2b5/apply" TargetMode="External" Id="rId1136"/><Relationship Type="http://schemas.openxmlformats.org/officeDocument/2006/relationships/hyperlink" Target="https://simplify.jobs/p/b8af3c73-ae72-4e65-9e91-d90b4215c39d" TargetMode="External" Id="rId1137"/><Relationship Type="http://schemas.openxmlformats.org/officeDocument/2006/relationships/hyperlink" Target="https://simplify.jobs/c/Stand-Together" TargetMode="External" Id="rId1138"/><Relationship Type="http://schemas.openxmlformats.org/officeDocument/2006/relationships/hyperlink" Target="https://hq.wd12.myworkdayjobs.com/Securian_External/job/Saint-Paul-MN-Campus/Data-Science-and-Advanced-Analytics-Internship---Summer-2027_R-010894" TargetMode="External" Id="rId1139"/><Relationship Type="http://schemas.openxmlformats.org/officeDocument/2006/relationships/hyperlink" Target="https://simplify.jobs/p/8a3a2fbf-c843-4e59-936b-52ef8c326944" TargetMode="External" Id="rId1140"/><Relationship Type="http://schemas.openxmlformats.org/officeDocument/2006/relationships/hyperlink" Target="https://simplify.jobs/c/Securian-Financial-Group" TargetMode="External" Id="rId1141"/><Relationship Type="http://schemas.openxmlformats.org/officeDocument/2006/relationships/hyperlink" Target="https://pg.wd5.myworkdayjobs.com/1000/job/WHBC---WINTON-HILL-BUS-CENTER/PhD-Intern---Data-Scientist---Generative-AI-in-Femcare_R000158406" TargetMode="External" Id="rId1142"/><Relationship Type="http://schemas.openxmlformats.org/officeDocument/2006/relationships/hyperlink" Target="https://simplify.jobs/p/e556f0eb-1ee9-4cd0-b6f2-502f5ba3d435" TargetMode="External" Id="rId1143"/><Relationship Type="http://schemas.openxmlformats.org/officeDocument/2006/relationships/hyperlink" Target="https://simplify.jobs/c/Procter-Gamble-Company" TargetMode="External" Id="rId1144"/><Relationship Type="http://schemas.openxmlformats.org/officeDocument/2006/relationships/hyperlink" Target="https://pg.wd5.myworkdayjobs.com/1000/job/MASON-BUS-AND-INNOVATION-CTR/R-D-PhD-Summer-Intern--Data-Science-and-Machine-Learning_R000158138" TargetMode="External" Id="rId1145"/><Relationship Type="http://schemas.openxmlformats.org/officeDocument/2006/relationships/hyperlink" Target="https://simplify.jobs/p/40230ab3-ddc1-4540-b302-39c127c06640" TargetMode="External" Id="rId1146"/><Relationship Type="http://schemas.openxmlformats.org/officeDocument/2006/relationships/hyperlink" Target="https://simplify.jobs/c/Procter-Gamble-Company" TargetMode="External" Id="rId1147"/><Relationship Type="http://schemas.openxmlformats.org/officeDocument/2006/relationships/hyperlink" Target="https://jobs.smartrecruiters.com/PilotCompany/744000148572871" TargetMode="External" Id="rId1148"/><Relationship Type="http://schemas.openxmlformats.org/officeDocument/2006/relationships/hyperlink" Target="https://simplify.jobs/p/3ac201b9-c986-40a8-ad3b-b9749cea91c8" TargetMode="External" Id="rId1149"/><Relationship Type="http://schemas.openxmlformats.org/officeDocument/2006/relationships/hyperlink" Target="https://simplify.jobs/c/Pilot-Company" TargetMode="External" Id="rId1150"/><Relationship Type="http://schemas.openxmlformats.org/officeDocument/2006/relationships/hyperlink" Target="https://jobs.smartrecruiters.com/PilotCompany/744000148576444" TargetMode="External" Id="rId1151"/><Relationship Type="http://schemas.openxmlformats.org/officeDocument/2006/relationships/hyperlink" Target="https://simplify.jobs/p/33258c1b-8a35-41f6-a22e-7156b64f6144" TargetMode="External" Id="rId1152"/><Relationship Type="http://schemas.openxmlformats.org/officeDocument/2006/relationships/hyperlink" Target="https://simplify.jobs/c/Pilot-Company" TargetMode="External" Id="rId1153"/><Relationship Type="http://schemas.openxmlformats.org/officeDocument/2006/relationships/hyperlink" Target="https://jobs.smartrecruiters.com/PilotCompany/744000148576829" TargetMode="External" Id="rId1154"/><Relationship Type="http://schemas.openxmlformats.org/officeDocument/2006/relationships/hyperlink" Target="https://simplify.jobs/p/21e88e05-60ca-43a9-a5d8-cb87a20fd268" TargetMode="External" Id="rId1155"/><Relationship Type="http://schemas.openxmlformats.org/officeDocument/2006/relationships/hyperlink" Target="https://simplify.jobs/c/Pilot-Company" TargetMode="External" Id="rId1156"/><Relationship Type="http://schemas.openxmlformats.org/officeDocument/2006/relationships/hyperlink" Target="https://careers-peraton.icims.com/jobs/170320/job?mobile=true&amp;needsRedirect=false" TargetMode="External" Id="rId1157"/><Relationship Type="http://schemas.openxmlformats.org/officeDocument/2006/relationships/hyperlink" Target="https://simplify.jobs/p/a3c8fc71-5658-4914-be57-ce61c100da82" TargetMode="External" Id="rId1158"/><Relationship Type="http://schemas.openxmlformats.org/officeDocument/2006/relationships/hyperlink" Target="https://simplify.jobs/c/Peraton" TargetMode="External" Id="rId1159"/><Relationship Type="http://schemas.openxmlformats.org/officeDocument/2006/relationships/hyperlink" Target="https://fa-etbx-saasfaprod1.fa.ocs.oraclecloud.com/hcmUI/CandidateExperience/en/sites/nfcu/job/32460" TargetMode="External" Id="rId1160"/><Relationship Type="http://schemas.openxmlformats.org/officeDocument/2006/relationships/hyperlink" Target="https://simplify.jobs/p/3eaaacce-8988-4a88-a792-9f62a91ffac5" TargetMode="External" Id="rId1161"/><Relationship Type="http://schemas.openxmlformats.org/officeDocument/2006/relationships/hyperlink" Target="https://simplify.jobs/c/Navy-Federal" TargetMode="External" Id="rId1162"/><Relationship Type="http://schemas.openxmlformats.org/officeDocument/2006/relationships/hyperlink" Target="https://fa-etbx-saasfaprod1.fa.ocs.oraclecloud.com/hcmUI/CandidateExperience/en/sites/nfcu/job/32079" TargetMode="External" Id="rId1163"/><Relationship Type="http://schemas.openxmlformats.org/officeDocument/2006/relationships/hyperlink" Target="https://simplify.jobs/p/a52f9be6-50a2-4946-a09a-dfda0252c072" TargetMode="External" Id="rId1164"/><Relationship Type="http://schemas.openxmlformats.org/officeDocument/2006/relationships/hyperlink" Target="https://simplify.jobs/c/Navy-Federal" TargetMode="External" Id="rId1165"/><Relationship Type="http://schemas.openxmlformats.org/officeDocument/2006/relationships/hyperlink" Target="https://fa-etbx-saasfaprod1.fa.ocs.oraclecloud.com/hcmUI/CandidateExperience/en/sites/nfcu/job/32288" TargetMode="External" Id="rId1166"/><Relationship Type="http://schemas.openxmlformats.org/officeDocument/2006/relationships/hyperlink" Target="https://simplify.jobs/p/65ad38a7-2526-4991-8307-6c8daf2a8a35" TargetMode="External" Id="rId1167"/><Relationship Type="http://schemas.openxmlformats.org/officeDocument/2006/relationships/hyperlink" Target="https://simplify.jobs/c/Navy-Federal" TargetMode="External" Id="rId1168"/><Relationship Type="http://schemas.openxmlformats.org/officeDocument/2006/relationships/hyperlink" Target="https://fa-etbx-saasfaprod1.fa.ocs.oraclecloud.com/hcmUI/CandidateExperience/en/sites/nfcu/job/32292" TargetMode="External" Id="rId1169"/><Relationship Type="http://schemas.openxmlformats.org/officeDocument/2006/relationships/hyperlink" Target="https://simplify.jobs/p/2f39b3db-1163-4648-abef-3fd3387c0ea2" TargetMode="External" Id="rId1170"/><Relationship Type="http://schemas.openxmlformats.org/officeDocument/2006/relationships/hyperlink" Target="https://simplify.jobs/c/Navy-Federal" TargetMode="External" Id="rId1171"/><Relationship Type="http://schemas.openxmlformats.org/officeDocument/2006/relationships/hyperlink" Target="https://fa-etbx-saasfaprod1.fa.ocs.oraclecloud.com/hcmUI/CandidateExperience/en/sites/nfcu/job/32265" TargetMode="External" Id="rId1172"/><Relationship Type="http://schemas.openxmlformats.org/officeDocument/2006/relationships/hyperlink" Target="https://simplify.jobs/p/ae2da0b2-b823-4adf-ab79-777009b4e8f9" TargetMode="External" Id="rId1173"/><Relationship Type="http://schemas.openxmlformats.org/officeDocument/2006/relationships/hyperlink" Target="https://simplify.jobs/c/Navy-Federal" TargetMode="External" Id="rId1174"/><Relationship Type="http://schemas.openxmlformats.org/officeDocument/2006/relationships/hyperlink" Target="https://fa-etbx-saasfaprod1.fa.ocs.oraclecloud.com/hcmUI/CandidateExperience/en/sites/nfcu/job/32337" TargetMode="External" Id="rId1175"/><Relationship Type="http://schemas.openxmlformats.org/officeDocument/2006/relationships/hyperlink" Target="https://simplify.jobs/p/bacd78d3-75f9-4a04-bcb0-8af136f91b7d" TargetMode="External" Id="rId1176"/><Relationship Type="http://schemas.openxmlformats.org/officeDocument/2006/relationships/hyperlink" Target="https://simplify.jobs/c/Navy-Federal" TargetMode="External" Id="rId1177"/><Relationship Type="http://schemas.openxmlformats.org/officeDocument/2006/relationships/hyperlink" Target="https://fa-etbx-saasfaprod1.fa.ocs.oraclecloud.com/hcmUI/CandidateExperience/en/sites/nfcu/job/32081" TargetMode="External" Id="rId1178"/><Relationship Type="http://schemas.openxmlformats.org/officeDocument/2006/relationships/hyperlink" Target="https://simplify.jobs/p/4a704151-2d2c-4e76-bc7f-ba706ce80c55" TargetMode="External" Id="rId1179"/><Relationship Type="http://schemas.openxmlformats.org/officeDocument/2006/relationships/hyperlink" Target="https://simplify.jobs/c/Navy-Federal" TargetMode="External" Id="rId1180"/><Relationship Type="http://schemas.openxmlformats.org/officeDocument/2006/relationships/hyperlink" Target="https://fa-etbx-saasfaprod1.fa.ocs.oraclecloud.com/hcmUI/CandidateExperience/en/sites/nfcu/job/32291" TargetMode="External" Id="rId1181"/><Relationship Type="http://schemas.openxmlformats.org/officeDocument/2006/relationships/hyperlink" Target="https://simplify.jobs/p/ba118ced-217b-406f-8885-fb001cb6f2ee" TargetMode="External" Id="rId1182"/><Relationship Type="http://schemas.openxmlformats.org/officeDocument/2006/relationships/hyperlink" Target="https://simplify.jobs/c/Navy-Federal" TargetMode="External" Id="rId1183"/><Relationship Type="http://schemas.openxmlformats.org/officeDocument/2006/relationships/hyperlink" Target="https://fa-etbx-saasfaprod1.fa.ocs.oraclecloud.com/hcmUI/CandidateExperience/en/sites/nfcu/job/32310" TargetMode="External" Id="rId1184"/><Relationship Type="http://schemas.openxmlformats.org/officeDocument/2006/relationships/hyperlink" Target="https://simplify.jobs/p/84aceb36-b81e-41f2-b127-68507407f1b0" TargetMode="External" Id="rId1185"/><Relationship Type="http://schemas.openxmlformats.org/officeDocument/2006/relationships/hyperlink" Target="https://simplify.jobs/c/Navy-Federal" TargetMode="External" Id="rId1186"/><Relationship Type="http://schemas.openxmlformats.org/officeDocument/2006/relationships/hyperlink" Target="https://meijer.wd5.myworkdayjobs.com/en-US/Meijer/job/Grand-Rapids-MI/Risk-Intelligence-Intern--Summer-2027_R000700477" TargetMode="External" Id="rId1187"/><Relationship Type="http://schemas.openxmlformats.org/officeDocument/2006/relationships/hyperlink" Target="https://simplify.jobs/p/4d4243ae-595a-4fdc-a63f-2824dd3d6c3e" TargetMode="External" Id="rId1188"/><Relationship Type="http://schemas.openxmlformats.org/officeDocument/2006/relationships/hyperlink" Target="https://simplify.jobs/c/Meijer" TargetMode="External" Id="rId1189"/><Relationship Type="http://schemas.openxmlformats.org/officeDocument/2006/relationships/hyperlink" Target="https://albemarle.wd5.myworkdayjobs.com/en-US/ketjenexternal/job/Houston-Texas-United-States-of-America/Ketjen-Summer-2027-Data-Science-Internship_REQ-31411" TargetMode="External" Id="rId1190"/><Relationship Type="http://schemas.openxmlformats.org/officeDocument/2006/relationships/hyperlink" Target="https://simplify.jobs/p/4b7557d9-8b53-4ecd-9f14-686d7936f4bf" TargetMode="External" Id="rId1191"/><Relationship Type="http://schemas.openxmlformats.org/officeDocument/2006/relationships/hyperlink" Target="https://simplify.jobs/c/Ketjen" TargetMode="External" Id="rId1192"/><Relationship Type="http://schemas.openxmlformats.org/officeDocument/2006/relationships/hyperlink" Target="https://jobs.lever.co/immuta/18aabf0a-8b27-4b7d-8a96-6995a7f8847b/apply" TargetMode="External" Id="rId1193"/><Relationship Type="http://schemas.openxmlformats.org/officeDocument/2006/relationships/hyperlink" Target="https://simplify.jobs/p/5f3bc06c-d1dc-4a8c-a2d4-d1e2911c3626" TargetMode="External" Id="rId1194"/><Relationship Type="http://schemas.openxmlformats.org/officeDocument/2006/relationships/hyperlink" Target="https://simplify.jobs/c/Immuta" TargetMode="External" Id="rId1195"/><Relationship Type="http://schemas.openxmlformats.org/officeDocument/2006/relationships/hyperlink" Target="https://humana.wd5.myworkdayjobs.com/humana_external_career_site/job/Louisville-KY/Graduate-Analytics-Internship---Summer-2027_R-429772" TargetMode="External" Id="rId1196"/><Relationship Type="http://schemas.openxmlformats.org/officeDocument/2006/relationships/hyperlink" Target="https://simplify.jobs/p/8a5817d0-6b9e-4c4b-b823-db09c8a94e6c" TargetMode="External" Id="rId1197"/><Relationship Type="http://schemas.openxmlformats.org/officeDocument/2006/relationships/hyperlink" Target="https://simplify.jobs/c/Humana" TargetMode="External" Id="rId1198"/><Relationship Type="http://schemas.openxmlformats.org/officeDocument/2006/relationships/hyperlink" Target="https://danaher.wd1.myworkdayjobs.com/danaherjobs/job/Logan-Utah-United-States/Data-Analytics-Intern-Summer-2027_R1317525" TargetMode="External" Id="rId1199"/><Relationship Type="http://schemas.openxmlformats.org/officeDocument/2006/relationships/hyperlink" Target="https://simplify.jobs/p/90912950-0238-4415-ada4-c22d0cbd6ae8" TargetMode="External" Id="rId1200"/><Relationship Type="http://schemas.openxmlformats.org/officeDocument/2006/relationships/hyperlink" Target="https://simplify.jobs/c/Danaher-Corporation" TargetMode="External" Id="rId1201"/><Relationship Type="http://schemas.openxmlformats.org/officeDocument/2006/relationships/hyperlink" Target="https://jobs.ashbyhq.com/barnes/1881dbc0-846e-4805-968f-4e27d663f7b0/application?embed=true" TargetMode="External" Id="rId1202"/><Relationship Type="http://schemas.openxmlformats.org/officeDocument/2006/relationships/hyperlink" Target="https://simplify.jobs/p/e5307ac6-20bb-4dc4-b8f0-1763ebe0d0b3" TargetMode="External" Id="rId1203"/><Relationship Type="http://schemas.openxmlformats.org/officeDocument/2006/relationships/hyperlink" Target="https://simplify.jobs/c/Barnes-And-Thornburg" TargetMode="External" Id="rId1204"/><Relationship Type="http://schemas.openxmlformats.org/officeDocument/2006/relationships/hyperlink" Target="https://www.zipline.com/open-roles?gh_jid=7909570003" TargetMode="External" Id="rId1205"/><Relationship Type="http://schemas.openxmlformats.org/officeDocument/2006/relationships/hyperlink" Target="https://simplify.jobs/p/7c1afd88-0826-4992-92dc-ef6210a2efbc" TargetMode="External" Id="rId1206"/><Relationship Type="http://schemas.openxmlformats.org/officeDocument/2006/relationships/hyperlink" Target="https://simplify.jobs/c/Zipline" TargetMode="External" Id="rId1207"/><Relationship Type="http://schemas.openxmlformats.org/officeDocument/2006/relationships/hyperlink" Target="https://xcelenergy.wd1.myworkdayjobs.com/External/job/Denver-CO-80205/Renewable-and-Demand-Response-Intern--CO_JR115433-1" TargetMode="External" Id="rId1208"/><Relationship Type="http://schemas.openxmlformats.org/officeDocument/2006/relationships/hyperlink" Target="https://simplify.jobs/p/374818f1-99ab-4a9d-a418-e947a86cc7a0" TargetMode="External" Id="rId1209"/><Relationship Type="http://schemas.openxmlformats.org/officeDocument/2006/relationships/hyperlink" Target="https://simplify.jobs/c/Xcel-Energy" TargetMode="External" Id="rId1210"/><Relationship Type="http://schemas.openxmlformats.org/officeDocument/2006/relationships/hyperlink" Target="https://xcelenergy.wd1.myworkdayjobs.com/External/job/Golden-CO-80401/Renewable-Operation-Center-Intern--CO_JR115736-1" TargetMode="External" Id="rId1211"/><Relationship Type="http://schemas.openxmlformats.org/officeDocument/2006/relationships/hyperlink" Target="https://simplify.jobs/p/eb864411-1731-4c2b-b415-4b9881d16890" TargetMode="External" Id="rId1212"/><Relationship Type="http://schemas.openxmlformats.org/officeDocument/2006/relationships/hyperlink" Target="https://simplify.jobs/c/Xcel-Energy" TargetMode="External" Id="rId1213"/><Relationship Type="http://schemas.openxmlformats.org/officeDocument/2006/relationships/hyperlink" Target="https://xcelenergy.wd1.myworkdayjobs.com/External/job/Denver-CO-80205/Resource-Planning-Intern--CO_JR115820-1" TargetMode="External" Id="rId1214"/><Relationship Type="http://schemas.openxmlformats.org/officeDocument/2006/relationships/hyperlink" Target="https://simplify.jobs/p/5c2025b4-9d0f-4646-a4ab-27dcc03f13cf" TargetMode="External" Id="rId1215"/><Relationship Type="http://schemas.openxmlformats.org/officeDocument/2006/relationships/hyperlink" Target="https://simplify.jobs/c/Xcel-Energy" TargetMode="External" Id="rId1216"/><Relationship Type="http://schemas.openxmlformats.org/officeDocument/2006/relationships/hyperlink" Target="https://xcelenergy.wd1.myworkdayjobs.com/External/job/Denver-CO-80223/Gas-Data-Intern--CO_JR116314-1" TargetMode="External" Id="rId1217"/><Relationship Type="http://schemas.openxmlformats.org/officeDocument/2006/relationships/hyperlink" Target="https://simplify.jobs/p/6372d8e1-142c-4d6e-871a-b4f1c44e6df8" TargetMode="External" Id="rId1218"/><Relationship Type="http://schemas.openxmlformats.org/officeDocument/2006/relationships/hyperlink" Target="https://simplify.jobs/c/Xcel-Energy" TargetMode="External" Id="rId1219"/><Relationship Type="http://schemas.openxmlformats.org/officeDocument/2006/relationships/hyperlink" Target="https://xcelenergy.wd1.myworkdayjobs.com/External/job/Henderson-CO-80640/Power-Generation-Analytics-Intern--CO_JR115734-2" TargetMode="External" Id="rId1220"/><Relationship Type="http://schemas.openxmlformats.org/officeDocument/2006/relationships/hyperlink" Target="https://simplify.jobs/p/161f02c2-374c-4634-a355-03b295c6a3a4" TargetMode="External" Id="rId1221"/><Relationship Type="http://schemas.openxmlformats.org/officeDocument/2006/relationships/hyperlink" Target="https://simplify.jobs/c/Xcel-Energy" TargetMode="External" Id="rId1222"/><Relationship Type="http://schemas.openxmlformats.org/officeDocument/2006/relationships/hyperlink" Target="https://xcelenergy.wd1.myworkdayjobs.com/External/job/Denver-CO-80205/Data-Science-Intern-CO--MN_JR116327-1" TargetMode="External" Id="rId1223"/><Relationship Type="http://schemas.openxmlformats.org/officeDocument/2006/relationships/hyperlink" Target="https://simplify.jobs/p/f5a5f110-364b-4641-acea-76c3e5e6e58b" TargetMode="External" Id="rId1224"/><Relationship Type="http://schemas.openxmlformats.org/officeDocument/2006/relationships/hyperlink" Target="https://simplify.jobs/c/Xcel-Energy" TargetMode="External" Id="rId1225"/><Relationship Type="http://schemas.openxmlformats.org/officeDocument/2006/relationships/hyperlink" Target="https://xcelenergy.wd1.myworkdayjobs.com/External/job/Minneapolis-MN-55418/Grid-Data-Intern---MN_JR115742-1" TargetMode="External" Id="rId1226"/><Relationship Type="http://schemas.openxmlformats.org/officeDocument/2006/relationships/hyperlink" Target="https://simplify.jobs/p/630f0123-95e1-4012-8c31-54195c80a1e5" TargetMode="External" Id="rId1227"/><Relationship Type="http://schemas.openxmlformats.org/officeDocument/2006/relationships/hyperlink" Target="https://simplify.jobs/c/Xcel-Energy" TargetMode="External" Id="rId1228"/><Relationship Type="http://schemas.openxmlformats.org/officeDocument/2006/relationships/hyperlink" Target="https://xcelenergy.wd1.myworkdayjobs.com/External/job/Minneapolis-MN-55401/GIS-Intern---MN_JR115658" TargetMode="External" Id="rId1229"/><Relationship Type="http://schemas.openxmlformats.org/officeDocument/2006/relationships/hyperlink" Target="https://simplify.jobs/p/13d843af-d524-4b12-9c0c-aeee6eb95956" TargetMode="External" Id="rId1230"/><Relationship Type="http://schemas.openxmlformats.org/officeDocument/2006/relationships/hyperlink" Target="https://simplify.jobs/c/Xcel-Energy" TargetMode="External" Id="rId1231"/><Relationship Type="http://schemas.openxmlformats.org/officeDocument/2006/relationships/hyperlink" Target="https://xcelenergy.wd1.myworkdayjobs.com/External/job/Minneapolis-MN-55401/Data-Scientist-Intern---MN--CO_JR115668-1" TargetMode="External" Id="rId1232"/><Relationship Type="http://schemas.openxmlformats.org/officeDocument/2006/relationships/hyperlink" Target="https://simplify.jobs/p/88f3cc7f-8712-4f57-9117-669bb8e2dd39" TargetMode="External" Id="rId1233"/><Relationship Type="http://schemas.openxmlformats.org/officeDocument/2006/relationships/hyperlink" Target="https://simplify.jobs/c/Xcel-Energy" TargetMode="External" Id="rId1234"/><Relationship Type="http://schemas.openxmlformats.org/officeDocument/2006/relationships/hyperlink" Target="https://xcelenergy.wd1.myworkdayjobs.com/External/job/Minneapolis-MN-55418/Energy-Supply-Renewable-Intern---MN_JR115609-1" TargetMode="External" Id="rId1235"/><Relationship Type="http://schemas.openxmlformats.org/officeDocument/2006/relationships/hyperlink" Target="https://simplify.jobs/p/2ec23968-d5b0-4157-a73c-01469fb31a79" TargetMode="External" Id="rId1236"/><Relationship Type="http://schemas.openxmlformats.org/officeDocument/2006/relationships/hyperlink" Target="https://simplify.jobs/c/Xcel-Energy" TargetMode="External" Id="rId1237"/><Relationship Type="http://schemas.openxmlformats.org/officeDocument/2006/relationships/hyperlink" Target="https://xcelenergy.wd1.myworkdayjobs.com/External/job/Minneapolis-MN-55418/Gas---Electric-Design-Analytics-and-Process-Improvement-Intern---MN_JR115641" TargetMode="External" Id="rId1238"/><Relationship Type="http://schemas.openxmlformats.org/officeDocument/2006/relationships/hyperlink" Target="https://simplify.jobs/p/02c345c2-b292-434b-ac59-b96cfe54a8ca" TargetMode="External" Id="rId1239"/><Relationship Type="http://schemas.openxmlformats.org/officeDocument/2006/relationships/hyperlink" Target="https://simplify.jobs/c/Xcel-Energy" TargetMode="External" Id="rId1240"/><Relationship Type="http://schemas.openxmlformats.org/officeDocument/2006/relationships/hyperlink" Target="https://xcelenergy.wd1.myworkdayjobs.com/External/job/Minneapolis-MN-55418/Geospatial-Tech---Data---Vendor-Mgmt-Intern---MN--CO_JR115634-2" TargetMode="External" Id="rId1241"/><Relationship Type="http://schemas.openxmlformats.org/officeDocument/2006/relationships/hyperlink" Target="https://simplify.jobs/p/3ae9bc6e-d495-495e-8e13-65d584c347f6" TargetMode="External" Id="rId1242"/><Relationship Type="http://schemas.openxmlformats.org/officeDocument/2006/relationships/hyperlink" Target="https://simplify.jobs/c/Xcel-Energy" TargetMode="External" Id="rId1243"/><Relationship Type="http://schemas.openxmlformats.org/officeDocument/2006/relationships/hyperlink" Target="https://job-boards.greenhouse.io/whitewatermidstream/jobs/5217853007" TargetMode="External" Id="rId1244"/><Relationship Type="http://schemas.openxmlformats.org/officeDocument/2006/relationships/hyperlink" Target="https://simplify.jobs/p/0421e841-beed-4315-83cf-cbc7ffc68617" TargetMode="External" Id="rId1245"/><Relationship Type="http://schemas.openxmlformats.org/officeDocument/2006/relationships/hyperlink" Target="https://simplify.jobs/c/WhiteWater-Midstream" TargetMode="External" Id="rId1246"/><Relationship Type="http://schemas.openxmlformats.org/officeDocument/2006/relationships/hyperlink" Target="https://careers-westernsouthern.icims.com/jobs/25195/job?mobile=true&amp;needsRedirect=false" TargetMode="External" Id="rId1247"/><Relationship Type="http://schemas.openxmlformats.org/officeDocument/2006/relationships/hyperlink" Target="https://simplify.jobs/p/d41d1a6f-e6bf-4872-a9db-fcc930ae53a9" TargetMode="External" Id="rId1248"/><Relationship Type="http://schemas.openxmlformats.org/officeDocument/2006/relationships/hyperlink" Target="https://simplify.jobs/c/Western-Southern-Financial-Group" TargetMode="External" Id="rId1249"/><Relationship Type="http://schemas.openxmlformats.org/officeDocument/2006/relationships/hyperlink" Target="https://careers-westernsouthern.icims.com/jobs/25207/job?mobile=true&amp;needsRedirect=false" TargetMode="External" Id="rId1250"/><Relationship Type="http://schemas.openxmlformats.org/officeDocument/2006/relationships/hyperlink" Target="https://simplify.jobs/p/ae8f1ba1-981a-4a92-8400-ce447d413343" TargetMode="External" Id="rId1251"/><Relationship Type="http://schemas.openxmlformats.org/officeDocument/2006/relationships/hyperlink" Target="https://simplify.jobs/c/Western-Southern-Financial-Group" TargetMode="External" Id="rId1252"/><Relationship Type="http://schemas.openxmlformats.org/officeDocument/2006/relationships/hyperlink" Target="https://careers.wecenergygroup.com/We_Energies/job/Milwaukee-Intern-Energy-Analytics-WI-53203/1420267800?ats=successfactors" TargetMode="External" Id="rId1253"/><Relationship Type="http://schemas.openxmlformats.org/officeDocument/2006/relationships/hyperlink" Target="https://simplify.jobs/p/c5e3ece8-669f-4ff8-9bb7-45dba1374d0f" TargetMode="External" Id="rId1254"/><Relationship Type="http://schemas.openxmlformats.org/officeDocument/2006/relationships/hyperlink" Target="https://simplify.jobs/c/WEC-Energy-Group" TargetMode="External" Id="rId1255"/><Relationship Type="http://schemas.openxmlformats.org/officeDocument/2006/relationships/hyperlink" Target="https://careers.wecenergygroup.com/We_Energies/job/Milwaukee-Intern-Renewables-Data-Analytics-WI-53203/1419740100?ats=successfactors" TargetMode="External" Id="rId1256"/><Relationship Type="http://schemas.openxmlformats.org/officeDocument/2006/relationships/hyperlink" Target="https://simplify.jobs/p/1192c27b-cd32-49d0-b4a3-98a8f23f46ae" TargetMode="External" Id="rId1257"/><Relationship Type="http://schemas.openxmlformats.org/officeDocument/2006/relationships/hyperlink" Target="https://simplify.jobs/c/WEC-Energy-Group" TargetMode="External" Id="rId1258"/><Relationship Type="http://schemas.openxmlformats.org/officeDocument/2006/relationships/hyperlink" Target="https://egup.fa.us2.oraclecloud.com/hcmUI/CandidateExperience/en/sites/CX/job/20280588" TargetMode="External" Id="rId1259"/><Relationship Type="http://schemas.openxmlformats.org/officeDocument/2006/relationships/hyperlink" Target="https://simplify.jobs/p/63970f55-2895-4677-bbdc-dc2ef76eff5b" TargetMode="External" Id="rId1260"/><Relationship Type="http://schemas.openxmlformats.org/officeDocument/2006/relationships/hyperlink" Target="https://simplify.jobs/c/Vertiv" TargetMode="External" Id="rId1261"/><Relationship Type="http://schemas.openxmlformats.org/officeDocument/2006/relationships/hyperlink" Target="https://egup.fa.us2.oraclecloud.com/hcmUI/CandidateExperience/en/sites/CX/job/20270351" TargetMode="External" Id="rId1262"/><Relationship Type="http://schemas.openxmlformats.org/officeDocument/2006/relationships/hyperlink" Target="https://simplify.jobs/p/e56eca03-b173-46e6-8a0b-5f5eaa9df1f7" TargetMode="External" Id="rId1263"/><Relationship Type="http://schemas.openxmlformats.org/officeDocument/2006/relationships/hyperlink" Target="https://simplify.jobs/c/Vertiv" TargetMode="External" Id="rId1264"/><Relationship Type="http://schemas.openxmlformats.org/officeDocument/2006/relationships/hyperlink" Target="https://egup.fa.us2.oraclecloud.com/hcmUI/CandidateExperience/en/sites/CX/job/20278794" TargetMode="External" Id="rId1265"/><Relationship Type="http://schemas.openxmlformats.org/officeDocument/2006/relationships/hyperlink" Target="https://simplify.jobs/p/428cbf35-14f8-4bc9-a4bd-b044dbc7ddc2" TargetMode="External" Id="rId1266"/><Relationship Type="http://schemas.openxmlformats.org/officeDocument/2006/relationships/hyperlink" Target="https://simplify.jobs/c/Vertiv" TargetMode="External" Id="rId1267"/><Relationship Type="http://schemas.openxmlformats.org/officeDocument/2006/relationships/hyperlink" Target="https://egup.fa.us2.oraclecloud.com/hcmUI/CandidateExperience/en/sites/CX/job/20279236" TargetMode="External" Id="rId1268"/><Relationship Type="http://schemas.openxmlformats.org/officeDocument/2006/relationships/hyperlink" Target="https://simplify.jobs/p/b53f3f7b-d4fc-4eca-a09f-b6c141e66533" TargetMode="External" Id="rId1269"/><Relationship Type="http://schemas.openxmlformats.org/officeDocument/2006/relationships/hyperlink" Target="https://simplify.jobs/c/Vertiv" TargetMode="External" Id="rId1270"/><Relationship Type="http://schemas.openxmlformats.org/officeDocument/2006/relationships/hyperlink" Target="https://egup.fa.us2.oraclecloud.com/hcmUI/CandidateExperience/en/sites/CX/job/20279293" TargetMode="External" Id="rId1271"/><Relationship Type="http://schemas.openxmlformats.org/officeDocument/2006/relationships/hyperlink" Target="https://simplify.jobs/p/4f23e9dd-6a06-4813-9f65-99da3eb4ef0d" TargetMode="External" Id="rId1272"/><Relationship Type="http://schemas.openxmlformats.org/officeDocument/2006/relationships/hyperlink" Target="https://simplify.jobs/c/Vertiv" TargetMode="External" Id="rId1273"/><Relationship Type="http://schemas.openxmlformats.org/officeDocument/2006/relationships/hyperlink" Target="https://egup.fa.us2.oraclecloud.com/hcmUI/CandidateExperience/en/sites/CX/job/20279291" TargetMode="External" Id="rId1274"/><Relationship Type="http://schemas.openxmlformats.org/officeDocument/2006/relationships/hyperlink" Target="https://simplify.jobs/p/2e09b1ec-85a4-45f3-96cd-df7ac11648e4" TargetMode="External" Id="rId1275"/><Relationship Type="http://schemas.openxmlformats.org/officeDocument/2006/relationships/hyperlink" Target="https://simplify.jobs/c/Vertiv" TargetMode="External" Id="rId1276"/><Relationship Type="http://schemas.openxmlformats.org/officeDocument/2006/relationships/hyperlink" Target="https://egup.fa.us2.oraclecloud.com/hcmUI/CandidateExperience/en/sites/CX/job/20279223" TargetMode="External" Id="rId1277"/><Relationship Type="http://schemas.openxmlformats.org/officeDocument/2006/relationships/hyperlink" Target="https://simplify.jobs/p/50f54290-690a-4910-9190-93617faf27be" TargetMode="External" Id="rId1278"/><Relationship Type="http://schemas.openxmlformats.org/officeDocument/2006/relationships/hyperlink" Target="https://simplify.jobs/c/Vertiv" TargetMode="External" Id="rId1279"/><Relationship Type="http://schemas.openxmlformats.org/officeDocument/2006/relationships/hyperlink" Target="https://vermeer.wd5.myworkdayjobs.com/externalcareersite/job/Pella-Iowa-USA---Corporate-Office/Data-Analytics-Internship-Summer-2027_REQ-22164" TargetMode="External" Id="rId1280"/><Relationship Type="http://schemas.openxmlformats.org/officeDocument/2006/relationships/hyperlink" Target="https://simplify.jobs/p/31ce397a-99c8-4b21-82b3-0f2617e5890b" TargetMode="External" Id="rId1281"/><Relationship Type="http://schemas.openxmlformats.org/officeDocument/2006/relationships/hyperlink" Target="https://simplify.jobs/c/Vermeer" TargetMode="External" Id="rId1282"/><Relationship Type="http://schemas.openxmlformats.org/officeDocument/2006/relationships/hyperlink" Target="https://vanguard.wd5.myworkdayjobs.com/en-US/vanguard_external/job/Charlotte-NC/College-to-Corporate-IT-Internship---Data-Science--NC-_181765" TargetMode="External" Id="rId1283"/><Relationship Type="http://schemas.openxmlformats.org/officeDocument/2006/relationships/hyperlink" Target="https://simplify.jobs/p/74a4f228-ddb1-4953-9597-1c278c491082" TargetMode="External" Id="rId1284"/><Relationship Type="http://schemas.openxmlformats.org/officeDocument/2006/relationships/hyperlink" Target="https://simplify.jobs/c/Vanguard" TargetMode="External" Id="rId1285"/><Relationship Type="http://schemas.openxmlformats.org/officeDocument/2006/relationships/hyperlink" Target="https://vanguard.wd5.myworkdayjobs.com/en-US/vanguard_external/job/Malvern-PA/College-to-Corporate-IT-Internship---Data-Science--PA-_181766" TargetMode="External" Id="rId1286"/><Relationship Type="http://schemas.openxmlformats.org/officeDocument/2006/relationships/hyperlink" Target="https://simplify.jobs/p/a8fce259-7cd2-44ea-a7ab-787260c1308e" TargetMode="External" Id="rId1287"/><Relationship Type="http://schemas.openxmlformats.org/officeDocument/2006/relationships/hyperlink" Target="https://simplify.jobs/c/Vanguard" TargetMode="External" Id="rId1288"/><Relationship Type="http://schemas.openxmlformats.org/officeDocument/2006/relationships/hyperlink" Target="https://hcmportal.wd5.myworkdayjobs.com/en-US/Search/job/US---UPS-CORPORATE-OFFICES-GACOR/Americas-Region-Business-Analytics-Summer-2027-Intern_R26030513" TargetMode="External" Id="rId1289"/><Relationship Type="http://schemas.openxmlformats.org/officeDocument/2006/relationships/hyperlink" Target="https://simplify.jobs/p/1e734b13-8e70-47ad-8aa1-599b2c43392f" TargetMode="External" Id="rId1290"/><Relationship Type="http://schemas.openxmlformats.org/officeDocument/2006/relationships/hyperlink" Target="https://simplify.jobs/c/United-Parcel-Service" TargetMode="External" Id="rId1291"/><Relationship Type="http://schemas.openxmlformats.org/officeDocument/2006/relationships/hyperlink" Target="https://hcmportal.wd5.myworkdayjobs.com/en-US/Search/job/US---UPS-CORPORATE-OFFICES-GACOR/UPS-Global-Finance-Summer-2027-Analytics-Internship_R26030589" TargetMode="External" Id="rId1292"/><Relationship Type="http://schemas.openxmlformats.org/officeDocument/2006/relationships/hyperlink" Target="https://simplify.jobs/p/13be829d-36b1-4a33-8997-a848437dc1a8" TargetMode="External" Id="rId1293"/><Relationship Type="http://schemas.openxmlformats.org/officeDocument/2006/relationships/hyperlink" Target="https://simplify.jobs/c/United-Parcel-Service" TargetMode="External" Id="rId1294"/><Relationship Type="http://schemas.openxmlformats.org/officeDocument/2006/relationships/hyperlink" Target="https://recruiting.paylocity.com/Recruiting/Jobs/Details/4476416" TargetMode="External" Id="rId1295"/><Relationship Type="http://schemas.openxmlformats.org/officeDocument/2006/relationships/hyperlink" Target="https://simplify.jobs/p/ecc69c92-2354-4bcc-8af5-c5e605953496" TargetMode="External" Id="rId1296"/><Relationship Type="http://schemas.openxmlformats.org/officeDocument/2006/relationships/hyperlink" Target="https://simplify.jobs/c/Transcard-Payments" TargetMode="External" Id="rId1297"/><Relationship Type="http://schemas.openxmlformats.org/officeDocument/2006/relationships/hyperlink" Target="https://careers.tranetechnologies.com/global/en/job/JR-7608" TargetMode="External" Id="rId1298"/><Relationship Type="http://schemas.openxmlformats.org/officeDocument/2006/relationships/hyperlink" Target="https://simplify.jobs/p/98540e92-9f57-4fcc-9005-6dc6593e8205" TargetMode="External" Id="rId1299"/><Relationship Type="http://schemas.openxmlformats.org/officeDocument/2006/relationships/hyperlink" Target="https://simplify.jobs/c/Trane-Technologies" TargetMode="External" Id="rId1300"/><Relationship Type="http://schemas.openxmlformats.org/officeDocument/2006/relationships/hyperlink" Target="https://careers.tranetechnologies.com/global/en/job/JR-7591" TargetMode="External" Id="rId1301"/><Relationship Type="http://schemas.openxmlformats.org/officeDocument/2006/relationships/hyperlink" Target="https://simplify.jobs/p/a3a30f46-fe3b-48db-8f94-28a5b0a06d39" TargetMode="External" Id="rId1302"/><Relationship Type="http://schemas.openxmlformats.org/officeDocument/2006/relationships/hyperlink" Target="https://simplify.jobs/c/Trane-Technologies" TargetMode="External" Id="rId1303"/><Relationship Type="http://schemas.openxmlformats.org/officeDocument/2006/relationships/hyperlink" Target="https://lifeattiktok.com/search/7676652813409552645" TargetMode="External" Id="rId1304"/><Relationship Type="http://schemas.openxmlformats.org/officeDocument/2006/relationships/hyperlink" Target="https://simplify.jobs/p/4b81bd00-4b97-4ec4-954b-892368c48de0" TargetMode="External" Id="rId1305"/><Relationship Type="http://schemas.openxmlformats.org/officeDocument/2006/relationships/hyperlink" Target="https://simplify.jobs/c/TikTok" TargetMode="External" Id="rId1306"/><Relationship Type="http://schemas.openxmlformats.org/officeDocument/2006/relationships/hyperlink" Target="https://lifeattiktok.com/search/7676650607912601861" TargetMode="External" Id="rId1307"/><Relationship Type="http://schemas.openxmlformats.org/officeDocument/2006/relationships/hyperlink" Target="https://simplify.jobs/p/30c6e50a-a52b-4624-ad9a-bff649958700" TargetMode="External" Id="rId1308"/><Relationship Type="http://schemas.openxmlformats.org/officeDocument/2006/relationships/hyperlink" Target="https://simplify.jobs/c/TikTok" TargetMode="External" Id="rId1309"/><Relationship Type="http://schemas.openxmlformats.org/officeDocument/2006/relationships/hyperlink" Target="https://lifeattiktok.com/search/7672671220798818613" TargetMode="External" Id="rId1310"/><Relationship Type="http://schemas.openxmlformats.org/officeDocument/2006/relationships/hyperlink" Target="https://simplify.jobs/p/76570b32-69dc-4557-ad0d-dfd2480f1605" TargetMode="External" Id="rId1311"/><Relationship Type="http://schemas.openxmlformats.org/officeDocument/2006/relationships/hyperlink" Target="https://simplify.jobs/c/TikTok" TargetMode="External" Id="rId1312"/><Relationship Type="http://schemas.openxmlformats.org/officeDocument/2006/relationships/hyperlink" Target="https://lifeattiktok.com/search/7677467052537776437" TargetMode="External" Id="rId1313"/><Relationship Type="http://schemas.openxmlformats.org/officeDocument/2006/relationships/hyperlink" Target="https://simplify.jobs/p/cb7c7665-f749-4ac4-82aa-36376548fdc7" TargetMode="External" Id="rId1314"/><Relationship Type="http://schemas.openxmlformats.org/officeDocument/2006/relationships/hyperlink" Target="https://simplify.jobs/c/TikTok" TargetMode="External" Id="rId1315"/><Relationship Type="http://schemas.openxmlformats.org/officeDocument/2006/relationships/hyperlink" Target="https://lifeattiktok.com/search/7677467375487486213" TargetMode="External" Id="rId1316"/><Relationship Type="http://schemas.openxmlformats.org/officeDocument/2006/relationships/hyperlink" Target="https://simplify.jobs/p/d5f10439-1231-496b-a535-96be20ab9808" TargetMode="External" Id="rId1317"/><Relationship Type="http://schemas.openxmlformats.org/officeDocument/2006/relationships/hyperlink" Target="https://simplify.jobs/c/TikTok" TargetMode="External" Id="rId1318"/><Relationship Type="http://schemas.openxmlformats.org/officeDocument/2006/relationships/hyperlink" Target="https://lifeattiktok.com/search/7677467375486765317" TargetMode="External" Id="rId1319"/><Relationship Type="http://schemas.openxmlformats.org/officeDocument/2006/relationships/hyperlink" Target="https://simplify.jobs/p/e012dfd4-c33a-4639-8ea0-3e6586db2b77" TargetMode="External" Id="rId1320"/><Relationship Type="http://schemas.openxmlformats.org/officeDocument/2006/relationships/hyperlink" Target="https://simplify.jobs/c/TikTok" TargetMode="External" Id="rId1321"/><Relationship Type="http://schemas.openxmlformats.org/officeDocument/2006/relationships/hyperlink" Target="https://lifeattiktok.com/search/7675845333947812149" TargetMode="External" Id="rId1322"/><Relationship Type="http://schemas.openxmlformats.org/officeDocument/2006/relationships/hyperlink" Target="https://simplify.jobs/p/79ddabd2-cd14-4fd6-8aec-f82858b2190e" TargetMode="External" Id="rId1323"/><Relationship Type="http://schemas.openxmlformats.org/officeDocument/2006/relationships/hyperlink" Target="https://simplify.jobs/c/TikTok" TargetMode="External" Id="rId1324"/><Relationship Type="http://schemas.openxmlformats.org/officeDocument/2006/relationships/hyperlink" Target="https://lifeattiktok.com/search/7675847556668295429" TargetMode="External" Id="rId1325"/><Relationship Type="http://schemas.openxmlformats.org/officeDocument/2006/relationships/hyperlink" Target="https://simplify.jobs/p/a908b011-3049-4c5c-831e-b0a4e17ddebf" TargetMode="External" Id="rId1326"/><Relationship Type="http://schemas.openxmlformats.org/officeDocument/2006/relationships/hyperlink" Target="https://simplify.jobs/c/TikTok" TargetMode="External" Id="rId1327"/><Relationship Type="http://schemas.openxmlformats.org/officeDocument/2006/relationships/hyperlink" Target="https://lifeattiktok.com/search/7670875283026053381" TargetMode="External" Id="rId1328"/><Relationship Type="http://schemas.openxmlformats.org/officeDocument/2006/relationships/hyperlink" Target="https://simplify.jobs/p/af0078da-4418-4e04-afb5-17ec87e8381a" TargetMode="External" Id="rId1329"/><Relationship Type="http://schemas.openxmlformats.org/officeDocument/2006/relationships/hyperlink" Target="https://simplify.jobs/c/TikTok" TargetMode="External" Id="rId1330"/><Relationship Type="http://schemas.openxmlformats.org/officeDocument/2006/relationships/hyperlink" Target="https://lifeattiktok.com/search/7674032146438162693" TargetMode="External" Id="rId1331"/><Relationship Type="http://schemas.openxmlformats.org/officeDocument/2006/relationships/hyperlink" Target="https://simplify.jobs/p/e95cee0e-a2ed-44d1-9017-9befd82e1561" TargetMode="External" Id="rId1332"/><Relationship Type="http://schemas.openxmlformats.org/officeDocument/2006/relationships/hyperlink" Target="https://simplify.jobs/c/TikTok" TargetMode="External" Id="rId1333"/><Relationship Type="http://schemas.openxmlformats.org/officeDocument/2006/relationships/hyperlink" Target="https://lifeattiktok.com/search/7673226686054107445" TargetMode="External" Id="rId1334"/><Relationship Type="http://schemas.openxmlformats.org/officeDocument/2006/relationships/hyperlink" Target="https://simplify.jobs/p/5c3d16dc-fd92-4496-aeb5-c3bead9bdd18" TargetMode="External" Id="rId1335"/><Relationship Type="http://schemas.openxmlformats.org/officeDocument/2006/relationships/hyperlink" Target="https://simplify.jobs/c/TikTok" TargetMode="External" Id="rId1336"/><Relationship Type="http://schemas.openxmlformats.org/officeDocument/2006/relationships/hyperlink" Target="https://lifeattiktok.com/search/7672883129493948677" TargetMode="External" Id="rId1337"/><Relationship Type="http://schemas.openxmlformats.org/officeDocument/2006/relationships/hyperlink" Target="https://simplify.jobs/p/37258bf6-9a8c-4245-bc45-0fb8e73fecca" TargetMode="External" Id="rId1338"/><Relationship Type="http://schemas.openxmlformats.org/officeDocument/2006/relationships/hyperlink" Target="https://simplify.jobs/c/TikTok" TargetMode="External" Id="rId1339"/><Relationship Type="http://schemas.openxmlformats.org/officeDocument/2006/relationships/hyperlink" Target="https://lifeattiktok.com/search/7672881840860940597" TargetMode="External" Id="rId1340"/><Relationship Type="http://schemas.openxmlformats.org/officeDocument/2006/relationships/hyperlink" Target="https://simplify.jobs/p/0d1a5d14-2cc4-4c85-a1a6-aa02ecc2b4f8" TargetMode="External" Id="rId1341"/><Relationship Type="http://schemas.openxmlformats.org/officeDocument/2006/relationships/hyperlink" Target="https://simplify.jobs/c/TikTok" TargetMode="External" Id="rId1342"/><Relationship Type="http://schemas.openxmlformats.org/officeDocument/2006/relationships/hyperlink" Target="https://lifeattiktok.com/search/7672920375646488885" TargetMode="External" Id="rId1343"/><Relationship Type="http://schemas.openxmlformats.org/officeDocument/2006/relationships/hyperlink" Target="https://simplify.jobs/p/baeedb05-7415-43b1-a352-ff0efdc23b6b" TargetMode="External" Id="rId1344"/><Relationship Type="http://schemas.openxmlformats.org/officeDocument/2006/relationships/hyperlink" Target="https://simplify.jobs/c/TikTok" TargetMode="External" Id="rId1345"/><Relationship Type="http://schemas.openxmlformats.org/officeDocument/2006/relationships/hyperlink" Target="https://lifeattiktok.com/search/7671232204182276405" TargetMode="External" Id="rId1346"/><Relationship Type="http://schemas.openxmlformats.org/officeDocument/2006/relationships/hyperlink" Target="https://simplify.jobs/p/fdd7e7ec-c300-4a26-931c-56c3adc48425" TargetMode="External" Id="rId1347"/><Relationship Type="http://schemas.openxmlformats.org/officeDocument/2006/relationships/hyperlink" Target="https://simplify.jobs/c/TikTok" TargetMode="External" Id="rId1348"/><Relationship Type="http://schemas.openxmlformats.org/officeDocument/2006/relationships/hyperlink" Target="https://job-boards.greenhouse.io/thenuclearcompany/jobs/5391923008" TargetMode="External" Id="rId1349"/><Relationship Type="http://schemas.openxmlformats.org/officeDocument/2006/relationships/hyperlink" Target="https://simplify.jobs/p/35dd8e24-1c88-4e4b-8ba3-f9b9be169b31" TargetMode="External" Id="rId1350"/><Relationship Type="http://schemas.openxmlformats.org/officeDocument/2006/relationships/hyperlink" Target="https://simplify.jobs/c/The-Nuclear-Company" TargetMode="External" Id="rId1351"/><Relationship Type="http://schemas.openxmlformats.org/officeDocument/2006/relationships/hyperlink" Target="https://homedepot.wd5.myworkdayjobs.com/careerdepot/job/STORE-SUPPORT-CENTER-ATLANTA---9090/XMLNAME-2027-Summer-Internship---Data-Science---Analytics_Req191968" TargetMode="External" Id="rId1352"/><Relationship Type="http://schemas.openxmlformats.org/officeDocument/2006/relationships/hyperlink" Target="https://simplify.jobs/p/4060f153-ab15-44d4-9f86-1bf555dbf0f7" TargetMode="External" Id="rId1353"/><Relationship Type="http://schemas.openxmlformats.org/officeDocument/2006/relationships/hyperlink" Target="https://simplify.jobs/c/The-Home-Depot" TargetMode="External" Id="rId1354"/><Relationship Type="http://schemas.openxmlformats.org/officeDocument/2006/relationships/hyperlink" Target="https://homedepot.wd5.myworkdayjobs.com/careerdepot/job/STORE-SUPPORT-CENTER-ATLANTA---9090/XMLNAME-2027-Summer-Internship---PhD-Data-Science_Req191948" TargetMode="External" Id="rId1355"/><Relationship Type="http://schemas.openxmlformats.org/officeDocument/2006/relationships/hyperlink" Target="https://simplify.jobs/p/fd8c8cd3-1a79-472d-8dae-d896f4660ce8" TargetMode="External" Id="rId1356"/><Relationship Type="http://schemas.openxmlformats.org/officeDocument/2006/relationships/hyperlink" Target="https://simplify.jobs/c/The-Home-Depot" TargetMode="External" Id="rId1357"/><Relationship Type="http://schemas.openxmlformats.org/officeDocument/2006/relationships/hyperlink" Target="https://thehartford.wd5.myworkdayjobs.com/Careers_External/job/Hartford-CT/Tech---Data-Program-Summer-2027---Data-Engineer-Intern--Hartford-_R2626103-1" TargetMode="External" Id="rId1358"/><Relationship Type="http://schemas.openxmlformats.org/officeDocument/2006/relationships/hyperlink" Target="https://simplify.jobs/p/82866724-4ab4-4955-9baf-42d63ab200e3" TargetMode="External" Id="rId1359"/><Relationship Type="http://schemas.openxmlformats.org/officeDocument/2006/relationships/hyperlink" Target="https://simplify.jobs/c/Hartford-Financial-Services" TargetMode="External" Id="rId1360"/><Relationship Type="http://schemas.openxmlformats.org/officeDocument/2006/relationships/hyperlink" Target="https://trwd.wd1.myworkdayjobs.com/TRWDCareers/job/Fort-Worth-TX/Summer-2027-Energy-Intern--T047-_JR100217" TargetMode="External" Id="rId1361"/><Relationship Type="http://schemas.openxmlformats.org/officeDocument/2006/relationships/hyperlink" Target="https://simplify.jobs/p/22d244c4-56e5-4139-a741-e4cdcc0d8842" TargetMode="External" Id="rId1362"/><Relationship Type="http://schemas.openxmlformats.org/officeDocument/2006/relationships/hyperlink" Target="https://simplify.jobs/c/TRWD" TargetMode="External" Id="rId1363"/><Relationship Type="http://schemas.openxmlformats.org/officeDocument/2006/relationships/hyperlink" Target="https://apply.workable.com/twgai/j/772CD136FF/apply" TargetMode="External" Id="rId1364"/><Relationship Type="http://schemas.openxmlformats.org/officeDocument/2006/relationships/hyperlink" Target="https://simplify.jobs/p/1e0ac563-c8ac-4d94-a5c6-f43115f22027" TargetMode="External" Id="rId1365"/><Relationship Type="http://schemas.openxmlformats.org/officeDocument/2006/relationships/hyperlink" Target="https://simplify.jobs/c/TWG-Global" TargetMode="External" Id="rId1366"/><Relationship Type="http://schemas.openxmlformats.org/officeDocument/2006/relationships/hyperlink" Target="https://apply.workable.com/twgai/j/263B34D737/apply" TargetMode="External" Id="rId1367"/><Relationship Type="http://schemas.openxmlformats.org/officeDocument/2006/relationships/hyperlink" Target="https://simplify.jobs/p/249dfb65-9e20-4363-a0e2-63f60ee6ee41" TargetMode="External" Id="rId1368"/><Relationship Type="http://schemas.openxmlformats.org/officeDocument/2006/relationships/hyperlink" Target="https://simplify.jobs/c/TWG-Global" TargetMode="External" Id="rId1369"/><Relationship Type="http://schemas.openxmlformats.org/officeDocument/2006/relationships/hyperlink" Target="https://apply.workable.com/twgai/j/AC536E5EE2/apply" TargetMode="External" Id="rId1370"/><Relationship Type="http://schemas.openxmlformats.org/officeDocument/2006/relationships/hyperlink" Target="https://simplify.jobs/p/41911f17-07a7-48d7-851e-c45ea9dc2e89" TargetMode="External" Id="rId1371"/><Relationship Type="http://schemas.openxmlformats.org/officeDocument/2006/relationships/hyperlink" Target="https://simplify.jobs/c/TWG-Global" TargetMode="External" Id="rId1372"/><Relationship Type="http://schemas.openxmlformats.org/officeDocument/2006/relationships/hyperlink" Target="https://stryker.wd1.myworkdayjobs.com/StrykerCareers/job/Portage-Michigan/Summer-2027-Internship---Data-Analytics---Michigan_R572601" TargetMode="External" Id="rId1373"/><Relationship Type="http://schemas.openxmlformats.org/officeDocument/2006/relationships/hyperlink" Target="https://simplify.jobs/p/a980e8b0-12fe-45eb-9fa2-697b990375e7" TargetMode="External" Id="rId1374"/><Relationship Type="http://schemas.openxmlformats.org/officeDocument/2006/relationships/hyperlink" Target="https://simplify.jobs/c/Stryker" TargetMode="External" Id="rId1375"/><Relationship Type="http://schemas.openxmlformats.org/officeDocument/2006/relationships/hyperlink" Target="https://jobs.statefarm.com/jobs/45477?icims=1" TargetMode="External" Id="rId1376"/><Relationship Type="http://schemas.openxmlformats.org/officeDocument/2006/relationships/hyperlink" Target="https://simplify.jobs/p/83abba36-a030-45ec-a7aa-04f3db7b101e" TargetMode="External" Id="rId1377"/><Relationship Type="http://schemas.openxmlformats.org/officeDocument/2006/relationships/hyperlink" Target="https://simplify.jobs/c/State-Farm" TargetMode="External" Id="rId1378"/><Relationship Type="http://schemas.openxmlformats.org/officeDocument/2006/relationships/hyperlink" Target="https://careers-springswindowfashions.icims.com/jobs/12881/job?mobile=true&amp;needsRedirect=false" TargetMode="External" Id="rId1379"/><Relationship Type="http://schemas.openxmlformats.org/officeDocument/2006/relationships/hyperlink" Target="https://simplify.jobs/p/3b263339-ab18-4363-b881-4222882cc14b" TargetMode="External" Id="rId1380"/><Relationship Type="http://schemas.openxmlformats.org/officeDocument/2006/relationships/hyperlink" Target="https://simplify.jobs/c/Springs-Window-Fashions" TargetMode="External" Id="rId1381"/><Relationship Type="http://schemas.openxmlformats.org/officeDocument/2006/relationships/hyperlink" Target="https://careers-springswindowfashions.icims.com/jobs/12886/job?mobile=true&amp;needsRedirect=false" TargetMode="External" Id="rId1382"/><Relationship Type="http://schemas.openxmlformats.org/officeDocument/2006/relationships/hyperlink" Target="https://simplify.jobs/p/c305bb04-1a47-46b7-9176-388a1f0d73f2" TargetMode="External" Id="rId1383"/><Relationship Type="http://schemas.openxmlformats.org/officeDocument/2006/relationships/hyperlink" Target="https://simplify.jobs/c/Springs-Window-Fashions" TargetMode="External" Id="rId1384"/><Relationship Type="http://schemas.openxmlformats.org/officeDocument/2006/relationships/hyperlink" Target="https://jobs.ashbyhq.com/skydio/ae4a6f7d-a240-4fa2-8c8e-04cc906e4ef9/application?embed=true" TargetMode="External" Id="rId1385"/><Relationship Type="http://schemas.openxmlformats.org/officeDocument/2006/relationships/hyperlink" Target="https://simplify.jobs/p/d3f54d58-9f89-4689-b91d-f9e03013c3ca" TargetMode="External" Id="rId1386"/><Relationship Type="http://schemas.openxmlformats.org/officeDocument/2006/relationships/hyperlink" Target="https://simplify.jobs/c/Skydio" TargetMode="External" Id="rId1387"/><Relationship Type="http://schemas.openxmlformats.org/officeDocument/2006/relationships/hyperlink" Target="https://careersus-shure.icims.com/jobs/4966/job?mobile=true&amp;needsRedirect=false" TargetMode="External" Id="rId1388"/><Relationship Type="http://schemas.openxmlformats.org/officeDocument/2006/relationships/hyperlink" Target="https://simplify.jobs/p/eb02dd97-b6c6-4dbc-94d3-d7db278bf381" TargetMode="External" Id="rId1389"/><Relationship Type="http://schemas.openxmlformats.org/officeDocument/2006/relationships/hyperlink" Target="https://simplify.jobs/c/Shure" TargetMode="External" Id="rId1390"/><Relationship Type="http://schemas.openxmlformats.org/officeDocument/2006/relationships/hyperlink" Target="https://careersus-shure.icims.com/jobs/4995/job?mobile=true&amp;needsRedirect=false" TargetMode="External" Id="rId1391"/><Relationship Type="http://schemas.openxmlformats.org/officeDocument/2006/relationships/hyperlink" Target="https://simplify.jobs/p/1d106df7-acfd-4514-9ccd-c00e9d70d3d9" TargetMode="External" Id="rId1392"/><Relationship Type="http://schemas.openxmlformats.org/officeDocument/2006/relationships/hyperlink" Target="https://simplify.jobs/c/Shure" TargetMode="External" Id="rId1393"/><Relationship Type="http://schemas.openxmlformats.org/officeDocument/2006/relationships/hyperlink" Target="https://careersus-shure.icims.com/jobs/5027/job?mobile=true&amp;needsRedirect=false" TargetMode="External" Id="rId1394"/><Relationship Type="http://schemas.openxmlformats.org/officeDocument/2006/relationships/hyperlink" Target="https://simplify.jobs/p/feb14d7c-0983-4d3c-84e7-6384ed0ae783" TargetMode="External" Id="rId1395"/><Relationship Type="http://schemas.openxmlformats.org/officeDocument/2006/relationships/hyperlink" Target="https://simplify.jobs/c/Shure" TargetMode="External" Id="rId1396"/><Relationship Type="http://schemas.openxmlformats.org/officeDocument/2006/relationships/hyperlink" Target="https://careersus-shure.icims.com/jobs/4982/job?mobile=true&amp;needsRedirect=false" TargetMode="External" Id="rId1397"/><Relationship Type="http://schemas.openxmlformats.org/officeDocument/2006/relationships/hyperlink" Target="https://simplify.jobs/p/62b070f3-36f8-45af-8694-3c1417f363aa" TargetMode="External" Id="rId1398"/><Relationship Type="http://schemas.openxmlformats.org/officeDocument/2006/relationships/hyperlink" Target="https://simplify.jobs/c/Shure" TargetMode="External" Id="rId1399"/><Relationship Type="http://schemas.openxmlformats.org/officeDocument/2006/relationships/hyperlink" Target="https://careersus-shure.icims.com/jobs/4967/job?mobile=true&amp;needsRedirect=false" TargetMode="External" Id="rId1400"/><Relationship Type="http://schemas.openxmlformats.org/officeDocument/2006/relationships/hyperlink" Target="https://simplify.jobs/p/d677575f-4784-434b-855b-91bd6c615a7c" TargetMode="External" Id="rId1401"/><Relationship Type="http://schemas.openxmlformats.org/officeDocument/2006/relationships/hyperlink" Target="https://simplify.jobs/c/Shure" TargetMode="External" Id="rId1402"/><Relationship Type="http://schemas.openxmlformats.org/officeDocument/2006/relationships/hyperlink" Target="https://careersus-shure.icims.com/jobs/4968/job?mobile=true&amp;needsRedirect=false" TargetMode="External" Id="rId1403"/><Relationship Type="http://schemas.openxmlformats.org/officeDocument/2006/relationships/hyperlink" Target="https://simplify.jobs/p/31a9d3a5-6abe-49c9-95e9-6a7fc79eb810" TargetMode="External" Id="rId1404"/><Relationship Type="http://schemas.openxmlformats.org/officeDocument/2006/relationships/hyperlink" Target="https://simplify.jobs/c/Shure" TargetMode="External" Id="rId1405"/><Relationship Type="http://schemas.openxmlformats.org/officeDocument/2006/relationships/hyperlink" Target="https://careersus-shure.icims.com/jobs/4979/job?mobile=true&amp;needsRedirect=false" TargetMode="External" Id="rId1406"/><Relationship Type="http://schemas.openxmlformats.org/officeDocument/2006/relationships/hyperlink" Target="https://simplify.jobs/p/ff0f5d2c-a6b2-48b7-8fbf-76e568641b0b" TargetMode="External" Id="rId1407"/><Relationship Type="http://schemas.openxmlformats.org/officeDocument/2006/relationships/hyperlink" Target="https://simplify.jobs/c/Shure" TargetMode="External" Id="rId1408"/><Relationship Type="http://schemas.openxmlformats.org/officeDocument/2006/relationships/hyperlink" Target="https://job-boards.greenhouse.io/schonfeld/jobs/8172059" TargetMode="External" Id="rId1409"/><Relationship Type="http://schemas.openxmlformats.org/officeDocument/2006/relationships/hyperlink" Target="https://simplify.jobs/p/3fbfec6a-6a08-4eb5-af05-582e9d6c9f63" TargetMode="External" Id="rId1410"/><Relationship Type="http://schemas.openxmlformats.org/officeDocument/2006/relationships/hyperlink" Target="https://simplify.jobs/c/Schonfeld" TargetMode="External" Id="rId1411"/><Relationship Type="http://schemas.openxmlformats.org/officeDocument/2006/relationships/hyperlink" Target="https://job-boards.greenhouse.io/schonfeld/jobs/8171703" TargetMode="External" Id="rId1412"/><Relationship Type="http://schemas.openxmlformats.org/officeDocument/2006/relationships/hyperlink" Target="https://simplify.jobs/p/2958c86d-fef5-4422-a0a1-7bd489bfebf1" TargetMode="External" Id="rId1413"/><Relationship Type="http://schemas.openxmlformats.org/officeDocument/2006/relationships/hyperlink" Target="https://simplify.jobs/c/Schonfeld" TargetMode="External" Id="rId1414"/><Relationship Type="http://schemas.openxmlformats.org/officeDocument/2006/relationships/hyperlink" Target="https://spgi.wd5.myworkdayjobs.com/en-US/SPGI_Careers/job/Cambridge-MA/Machine-Learning-Engineer---Summer-Intern-2027_331714-1" TargetMode="External" Id="rId1415"/><Relationship Type="http://schemas.openxmlformats.org/officeDocument/2006/relationships/hyperlink" Target="https://simplify.jobs/p/b4d94132-e8a4-4b79-b217-987f984623b5" TargetMode="External" Id="rId1416"/><Relationship Type="http://schemas.openxmlformats.org/officeDocument/2006/relationships/hyperlink" Target="https://simplify.jobs/c/SP-Global" TargetMode="External" Id="rId1417"/><Relationship Type="http://schemas.openxmlformats.org/officeDocument/2006/relationships/hyperlink" Target="https://jobs.smartrecruiters.com/BoschGroup/744000146524429" TargetMode="External" Id="rId1418"/><Relationship Type="http://schemas.openxmlformats.org/officeDocument/2006/relationships/hyperlink" Target="https://simplify.jobs/p/6def32a2-38d9-47cf-8a10-2e7a23785b01" TargetMode="External" Id="rId1419"/><Relationship Type="http://schemas.openxmlformats.org/officeDocument/2006/relationships/hyperlink" Target="https://simplify.jobs/c/Bosch" TargetMode="External" Id="rId1420"/><Relationship Type="http://schemas.openxmlformats.org/officeDocument/2006/relationships/hyperlink" Target="https://jobs.ashbyhq.com/rivianvw.tech/32f6b882-414f-4bac-959c-83691d120322" TargetMode="External" Id="rId1421"/><Relationship Type="http://schemas.openxmlformats.org/officeDocument/2006/relationships/hyperlink" Target="https://careers.rivian.com/" TargetMode="External" Id="rId1422"/><Relationship Type="http://schemas.openxmlformats.org/officeDocument/2006/relationships/hyperlink" Target="https://repsol.wd3.myworkdayjobs.com/Repsol/job/Houston/Reservoir-Engineering-Intern_83945-1" TargetMode="External" Id="rId1423"/><Relationship Type="http://schemas.openxmlformats.org/officeDocument/2006/relationships/hyperlink" Target="https://simplify.jobs/p/249d2a83-d20a-41e7-b20f-ea879c5a1480" TargetMode="External" Id="rId1424"/><Relationship Type="http://schemas.openxmlformats.org/officeDocument/2006/relationships/hyperlink" Target="https://simplify.jobs/c/Repsol" TargetMode="External" Id="rId1425"/><Relationship Type="http://schemas.openxmlformats.org/officeDocument/2006/relationships/hyperlink" Target="https://repsol.wd3.myworkdayjobs.com/Repsol/job/Houston/Development-Planning-Engineering-Intern_83951-1" TargetMode="External" Id="rId1426"/><Relationship Type="http://schemas.openxmlformats.org/officeDocument/2006/relationships/hyperlink" Target="https://simplify.jobs/p/f57bb086-aa5d-4b27-be0c-45e482f63cc5" TargetMode="External" Id="rId1427"/><Relationship Type="http://schemas.openxmlformats.org/officeDocument/2006/relationships/hyperlink" Target="https://simplify.jobs/c/Repsol" TargetMode="External" Id="rId1428"/><Relationship Type="http://schemas.openxmlformats.org/officeDocument/2006/relationships/hyperlink" Target="https://ragleinc.applytojob.com/apply/H0xLKtFZlq/Data-Analytics-Intern-Summer-2027" TargetMode="External" Id="rId1429"/><Relationship Type="http://schemas.openxmlformats.org/officeDocument/2006/relationships/hyperlink" Target="https://simplify.jobs/p/915593c6-e773-4ccd-9039-fc0ec4968ae5" TargetMode="External" Id="rId1430"/><Relationship Type="http://schemas.openxmlformats.org/officeDocument/2006/relationships/hyperlink" Target="https://simplify.jobs/c/Ragle-Inc" TargetMode="External" Id="rId1431"/><Relationship Type="http://schemas.openxmlformats.org/officeDocument/2006/relationships/hyperlink" Target="https://ragleinc.applytojob.com/apply/bOx8uiciOs/Data-Engineering-Intern-Summer-2027" TargetMode="External" Id="rId1432"/><Relationship Type="http://schemas.openxmlformats.org/officeDocument/2006/relationships/hyperlink" Target="https://simplify.jobs/p/af103bac-eb95-46b7-94e6-06439a9bd98c" TargetMode="External" Id="rId1433"/><Relationship Type="http://schemas.openxmlformats.org/officeDocument/2006/relationships/hyperlink" Target="https://simplify.jobs/c/Ragle-Inc" TargetMode="External" Id="rId1434"/><Relationship Type="http://schemas.openxmlformats.org/officeDocument/2006/relationships/hyperlink" Target="https://www.quantbot.com/careers/4340833009?gh_jid=4340833009" TargetMode="External" Id="rId1435"/><Relationship Type="http://schemas.openxmlformats.org/officeDocument/2006/relationships/hyperlink" Target="https://simplify.jobs/p/d7cb67a6-930f-4fc0-a3b7-3f7d47bcdb31" TargetMode="External" Id="rId1436"/><Relationship Type="http://schemas.openxmlformats.org/officeDocument/2006/relationships/hyperlink" Target="https://simplify.jobs/c/Quantbot-Technologies" TargetMode="External" Id="rId1437"/><Relationship Type="http://schemas.openxmlformats.org/officeDocument/2006/relationships/hyperlink" Target="https://jobs.lever.co/protective/40354575-2b06-42cd-93fb-f9ea82bdec7c/apply" TargetMode="External" Id="rId1438"/><Relationship Type="http://schemas.openxmlformats.org/officeDocument/2006/relationships/hyperlink" Target="https://simplify.jobs/p/23dd65c5-13d1-4c38-bf1f-afc1366796ee" TargetMode="External" Id="rId1439"/><Relationship Type="http://schemas.openxmlformats.org/officeDocument/2006/relationships/hyperlink" Target="https://simplify.jobs/c/Protective-Life" TargetMode="External" Id="rId1440"/><Relationship Type="http://schemas.openxmlformats.org/officeDocument/2006/relationships/hyperlink" Target="https://pg.wd5.myworkdayjobs.com/1000/job/CINCINNATI-GENERAL-OFFICES/Data-Scientist--Master-s-Degree--Internship_R000157504" TargetMode="External" Id="rId1441"/><Relationship Type="http://schemas.openxmlformats.org/officeDocument/2006/relationships/hyperlink" Target="https://simplify.jobs/p/4a6c8dec-bbc4-43b8-a768-fbedfacf95d3" TargetMode="External" Id="rId1442"/><Relationship Type="http://schemas.openxmlformats.org/officeDocument/2006/relationships/hyperlink" Target="https://simplify.jobs/c/Procter-Gamble-Company" TargetMode="External" Id="rId1443"/><Relationship Type="http://schemas.openxmlformats.org/officeDocument/2006/relationships/hyperlink" Target="https://pg.wd5.myworkdayjobs.com/1000/job/CINCINNATI-GENERAL-OFFICES/Data---AI-Engineering-Internship_R000157499" TargetMode="External" Id="rId1444"/><Relationship Type="http://schemas.openxmlformats.org/officeDocument/2006/relationships/hyperlink" Target="https://simplify.jobs/p/b3e5cba2-cc35-4da5-88b4-0dcc462d5536" TargetMode="External" Id="rId1445"/><Relationship Type="http://schemas.openxmlformats.org/officeDocument/2006/relationships/hyperlink" Target="https://simplify.jobs/c/Procter-Gamble-Company" TargetMode="External" Id="rId1446"/><Relationship Type="http://schemas.openxmlformats.org/officeDocument/2006/relationships/hyperlink" Target="https://polaris.wd5.myworkdayjobs.com/PolarisJobs/job/Medina-MN-USA/Digital---IT---Predictive-Data-Science-Internship---Summer-2027_R30525" TargetMode="External" Id="rId1447"/><Relationship Type="http://schemas.openxmlformats.org/officeDocument/2006/relationships/hyperlink" Target="https://simplify.jobs/p/43314ea5-8533-4883-a5e5-5afdc6cff866" TargetMode="External" Id="rId1448"/><Relationship Type="http://schemas.openxmlformats.org/officeDocument/2006/relationships/hyperlink" Target="https://simplify.jobs/c/Polaris" TargetMode="External" Id="rId1449"/><Relationship Type="http://schemas.openxmlformats.org/officeDocument/2006/relationships/hyperlink" Target="https://philips.wd3.myworkdayjobs.com/jobs-and-careers/job/Reedsville-Pennsylvania-United-States/Co-op-Data-Engineering-Reedsville--PA-July-December-2027_587486" TargetMode="External" Id="rId1450"/><Relationship Type="http://schemas.openxmlformats.org/officeDocument/2006/relationships/hyperlink" Target="https://simplify.jobs/p/4e99677c-bec3-4cc5-9350-7245db4ba63a" TargetMode="External" Id="rId1451"/><Relationship Type="http://schemas.openxmlformats.org/officeDocument/2006/relationships/hyperlink" Target="https://simplify.jobs/c/Philips" TargetMode="External" Id="rId1452"/><Relationship Type="http://schemas.openxmlformats.org/officeDocument/2006/relationships/hyperlink" Target="https://philips.wd3.myworkdayjobs.com/jobs-and-careers/job/Plymouth-Minnesota-United-States/Graduate-Level-Co-op---Data-Scientist---Plymouth--MN---Summer-2027_590567" TargetMode="External" Id="rId1453"/><Relationship Type="http://schemas.openxmlformats.org/officeDocument/2006/relationships/hyperlink" Target="https://simplify.jobs/p/6a4501ab-5b1a-44c6-87d4-9c4e68e6f5f8" TargetMode="External" Id="rId1454"/><Relationship Type="http://schemas.openxmlformats.org/officeDocument/2006/relationships/hyperlink" Target="https://simplify.jobs/c/Philips" TargetMode="External" Id="rId1455"/><Relationship Type="http://schemas.openxmlformats.org/officeDocument/2006/relationships/hyperlink" Target="https://job-boards.greenhouse.io/perpay/jobs/4076934007" TargetMode="External" Id="rId1456"/><Relationship Type="http://schemas.openxmlformats.org/officeDocument/2006/relationships/hyperlink" Target="https://simplify.jobs/p/2d992297-70f1-4f62-852b-75acf2b9ef3b" TargetMode="External" Id="rId1457"/><Relationship Type="http://schemas.openxmlformats.org/officeDocument/2006/relationships/hyperlink" Target="https://simplify.jobs/c/Perpay" TargetMode="External" Id="rId1458"/><Relationship Type="http://schemas.openxmlformats.org/officeDocument/2006/relationships/hyperlink" Target="https://ebgj.fa.us2.oraclecloud.com/hcmUI/CandidateExperience/en/sites/CX_1/job/253304" TargetMode="External" Id="rId1459"/><Relationship Type="http://schemas.openxmlformats.org/officeDocument/2006/relationships/hyperlink" Target="https://simplify.jobs/p/f5d4fc37-b9d9-4b0b-95b0-38f06170c861" TargetMode="External" Id="rId1460"/><Relationship Type="http://schemas.openxmlformats.org/officeDocument/2006/relationships/hyperlink" Target="https://simplify.jobs/c/Pella-Corporation" TargetMode="External" Id="rId1461"/><Relationship Type="http://schemas.openxmlformats.org/officeDocument/2006/relationships/hyperlink" Target="https://careers.na.panasonic.com/jobs/50772?icims=1" TargetMode="External" Id="rId1462"/><Relationship Type="http://schemas.openxmlformats.org/officeDocument/2006/relationships/hyperlink" Target="https://simplify.jobs/p/e0ffdbe5-df33-4606-8aff-34eb378a599e" TargetMode="External" Id="rId1463"/><Relationship Type="http://schemas.openxmlformats.org/officeDocument/2006/relationships/hyperlink" Target="https://simplify.jobs/c/Panasonic" TargetMode="External" Id="rId1464"/><Relationship Type="http://schemas.openxmlformats.org/officeDocument/2006/relationships/hyperlink" Target="https://nationwide.wd1.myworkdayjobs.com/Nationwide_Career/job/Ohio---Columbus-Metro/Summer-2027-Feature-Engineer-Internship_100233" TargetMode="External" Id="rId1465"/><Relationship Type="http://schemas.openxmlformats.org/officeDocument/2006/relationships/hyperlink" Target="https://simplify.jobs/p/6cc400a9-db6f-4550-9989-36f65cbe70b1" TargetMode="External" Id="rId1466"/><Relationship Type="http://schemas.openxmlformats.org/officeDocument/2006/relationships/hyperlink" Target="https://simplify.jobs/c/Nationwide" TargetMode="External" Id="rId1467"/><Relationship Type="http://schemas.openxmlformats.org/officeDocument/2006/relationships/hyperlink" Target="https://fa-esgu-saasfaprod1.fa.ocs.oraclecloud.com/hcmUI/CandidateExperience/en/sites/CX_1/job/23339" TargetMode="External" Id="rId1468"/><Relationship Type="http://schemas.openxmlformats.org/officeDocument/2006/relationships/hyperlink" Target="https://simplify.jobs/p/4de1af82-e491-4ce1-8a1f-4fdc1c58dcc9" TargetMode="External" Id="rId1469"/><Relationship Type="http://schemas.openxmlformats.org/officeDocument/2006/relationships/hyperlink" Target="https://simplify.jobs/c/Montenson" TargetMode="External" Id="rId1470"/><Relationship Type="http://schemas.openxmlformats.org/officeDocument/2006/relationships/hyperlink" Target="https://fa-esgu-saasfaprod1.fa.ocs.oraclecloud.com/hcmUI/CandidateExperience/en/sites/CX_1/job/23342" TargetMode="External" Id="rId1471"/><Relationship Type="http://schemas.openxmlformats.org/officeDocument/2006/relationships/hyperlink" Target="https://simplify.jobs/p/5acb5ba5-b61d-4432-922b-9dea91c7815d" TargetMode="External" Id="rId1472"/><Relationship Type="http://schemas.openxmlformats.org/officeDocument/2006/relationships/hyperlink" Target="https://simplify.jobs/c/Montenson" TargetMode="External" Id="rId1473"/><Relationship Type="http://schemas.openxmlformats.org/officeDocument/2006/relationships/hyperlink" Target="https://momentive.wd1.myworkdayjobs.com/MC/job/US-NY-Niskayuna/Summer-2027-Intern---Enterprise-Reporting---Analytics---Data-Science_R9807-1" TargetMode="External" Id="rId1474"/><Relationship Type="http://schemas.openxmlformats.org/officeDocument/2006/relationships/hyperlink" Target="https://simplify.jobs/p/48c0bb4b-9270-49f7-8ef8-72f592c37b0a" TargetMode="External" Id="rId1475"/><Relationship Type="http://schemas.openxmlformats.org/officeDocument/2006/relationships/hyperlink" Target="https://simplify.jobs/c/Momentive-Performance-Materials" TargetMode="External" Id="rId1476"/><Relationship Type="http://schemas.openxmlformats.org/officeDocument/2006/relationships/hyperlink" Target="https://momentive.wd1.myworkdayjobs.com/MC/job/US-NY-Waterford/Summer-2027-Intern---Service-Quality_R9767" TargetMode="External" Id="rId1477"/><Relationship Type="http://schemas.openxmlformats.org/officeDocument/2006/relationships/hyperlink" Target="https://simplify.jobs/p/0d13979f-34e6-4863-983f-b931e8619e05" TargetMode="External" Id="rId1478"/><Relationship Type="http://schemas.openxmlformats.org/officeDocument/2006/relationships/hyperlink" Target="https://simplify.jobs/c/Momentive-Performance-Materials" TargetMode="External" Id="rId1479"/><Relationship Type="http://schemas.openxmlformats.org/officeDocument/2006/relationships/hyperlink" Target="https://michelinhr.wd3.myworkdayjobs.com/Michelin/job/ARDMORE-OK/Summer-2027-Internship--Data-Engineering---Ardmore--OK-_R-2026030979" TargetMode="External" Id="rId1480"/><Relationship Type="http://schemas.openxmlformats.org/officeDocument/2006/relationships/hyperlink" Target="https://simplify.jobs/p/23d6cc2e-855b-4458-a689-002cda7f4705" TargetMode="External" Id="rId1481"/><Relationship Type="http://schemas.openxmlformats.org/officeDocument/2006/relationships/hyperlink" Target="https://simplify.jobs/c/Michelin" TargetMode="External" Id="rId1482"/><Relationship Type="http://schemas.openxmlformats.org/officeDocument/2006/relationships/hyperlink" Target="https://msd.wd5.myworkdayjobs.com/searchjobs/job/USA---New-Jersey---Rahway/XMLNAME-2027-Future-Talent-Program---Information-Science---Intern_R413651" TargetMode="External" Id="rId1483"/><Relationship Type="http://schemas.openxmlformats.org/officeDocument/2006/relationships/hyperlink" Target="https://simplify.jobs/p/fb5852a4-7dd6-4402-9294-65ab39f88f85" TargetMode="External" Id="rId1484"/><Relationship Type="http://schemas.openxmlformats.org/officeDocument/2006/relationships/hyperlink" Target="https://simplify.jobs/c/Merck" TargetMode="External" Id="rId1485"/><Relationship Type="http://schemas.openxmlformats.org/officeDocument/2006/relationships/hyperlink" Target="https://msd.wd5.myworkdayjobs.com/searchjobs/job/USA---Massachusetts---Boston-MA-Parcel-B-Laboratory/XMLNAME-2027-Future-Talent-Program---Nonclinical-Drug-Safety-Data-Scientist---Intern_R412861" TargetMode="External" Id="rId1486"/><Relationship Type="http://schemas.openxmlformats.org/officeDocument/2006/relationships/hyperlink" Target="https://simplify.jobs/p/43b2eef4-f37f-4fe3-919b-08128239760c" TargetMode="External" Id="rId1487"/><Relationship Type="http://schemas.openxmlformats.org/officeDocument/2006/relationships/hyperlink" Target="https://simplify.jobs/c/Merck" TargetMode="External" Id="rId1488"/><Relationship Type="http://schemas.openxmlformats.org/officeDocument/2006/relationships/hyperlink" Target="https://meijer.wd5.myworkdayjobs.com/en-US/Meijer/job/Grand-Rapids-MI/Store-Analytics-Intern--Summer-2027_R000698651" TargetMode="External" Id="rId1489"/><Relationship Type="http://schemas.openxmlformats.org/officeDocument/2006/relationships/hyperlink" Target="https://simplify.jobs/p/63098a1a-6acb-4352-8179-422f3548912f" TargetMode="External" Id="rId1490"/><Relationship Type="http://schemas.openxmlformats.org/officeDocument/2006/relationships/hyperlink" Target="https://simplify.jobs/c/Meijer" TargetMode="External" Id="rId1491"/><Relationship Type="http://schemas.openxmlformats.org/officeDocument/2006/relationships/hyperlink" Target="https://meijer.wd5.myworkdayjobs.com/en-US/Meijer/job/Grand-Rapids-MI/Data-Science-Intern---Summer-2027_R000699579" TargetMode="External" Id="rId1492"/><Relationship Type="http://schemas.openxmlformats.org/officeDocument/2006/relationships/hyperlink" Target="https://simplify.jobs/p/0e443d9f-684b-4ad6-9e92-c3345bc5332d" TargetMode="External" Id="rId1493"/><Relationship Type="http://schemas.openxmlformats.org/officeDocument/2006/relationships/hyperlink" Target="https://simplify.jobs/c/Meijer" TargetMode="External" Id="rId1494"/><Relationship Type="http://schemas.openxmlformats.org/officeDocument/2006/relationships/hyperlink" Target="https://careers.medpace.com/jobs/12988?icims=1" TargetMode="External" Id="rId1495"/><Relationship Type="http://schemas.openxmlformats.org/officeDocument/2006/relationships/hyperlink" Target="https://simplify.jobs/p/db751a34-9b4b-43f1-bf9b-46a955ce6cb5" TargetMode="External" Id="rId1496"/><Relationship Type="http://schemas.openxmlformats.org/officeDocument/2006/relationships/hyperlink" Target="https://simplify.jobs/c/Medpace" TargetMode="External" Id="rId1497"/><Relationship Type="http://schemas.openxmlformats.org/officeDocument/2006/relationships/hyperlink" Target="https://careers.medpace.com/jobs/12987?icims=1" TargetMode="External" Id="rId1498"/><Relationship Type="http://schemas.openxmlformats.org/officeDocument/2006/relationships/hyperlink" Target="https://simplify.jobs/p/f3052650-6edb-49cf-934d-837770fd0a64" TargetMode="External" Id="rId1499"/><Relationship Type="http://schemas.openxmlformats.org/officeDocument/2006/relationships/hyperlink" Target="https://simplify.jobs/c/Medpace" TargetMode="External" Id="rId1500"/><Relationship Type="http://schemas.openxmlformats.org/officeDocument/2006/relationships/hyperlink" Target="https://landolakes.wd1.myworkdayjobs.com/landolakes/job/Arden-Hills-MN-USA/Business-Insights---Analytics-Intern---Animal-Nutrition_R-40421" TargetMode="External" Id="rId1501"/><Relationship Type="http://schemas.openxmlformats.org/officeDocument/2006/relationships/hyperlink" Target="https://simplify.jobs/p/acf77b05-04c8-444f-ad29-c11bc9a9bee4" TargetMode="External" Id="rId1502"/><Relationship Type="http://schemas.openxmlformats.org/officeDocument/2006/relationships/hyperlink" Target="https://simplify.jobs/c/Land-O-Lakes" TargetMode="External" Id="rId1503"/><Relationship Type="http://schemas.openxmlformats.org/officeDocument/2006/relationships/hyperlink" Target="https://spgi.wd5.myworkdayjobs.com/Kensho_Careers/job/Cambridge-MA/Machine-Learning-Engineer---Summer-Intern-2027_331714" TargetMode="External" Id="rId1504"/><Relationship Type="http://schemas.openxmlformats.org/officeDocument/2006/relationships/hyperlink" Target="https://simplify.jobs/p/37b49760-4eb8-426a-b9d7-3452d4d88e99" TargetMode="External" Id="rId1505"/><Relationship Type="http://schemas.openxmlformats.org/officeDocument/2006/relationships/hyperlink" Target="https://simplify.jobs/c/Kensho" TargetMode="External" Id="rId1506"/><Relationship Type="http://schemas.openxmlformats.org/officeDocument/2006/relationships/hyperlink" Target="https://jj.wd5.myworkdayjobs.com/JJ/job/Cincinnati-Ohio-United-States-of-America/Data-Science-Co-Op--Summer-2027_R-096746" TargetMode="External" Id="rId1507"/><Relationship Type="http://schemas.openxmlformats.org/officeDocument/2006/relationships/hyperlink" Target="https://simplify.jobs/p/c82530ca-dbef-4fab-9d6f-c3146e43aeb8" TargetMode="External" Id="rId1508"/><Relationship Type="http://schemas.openxmlformats.org/officeDocument/2006/relationships/hyperlink" Target="https://simplify.jobs/c/Johnson-Johnson" TargetMode="External" Id="rId1509"/><Relationship Type="http://schemas.openxmlformats.org/officeDocument/2006/relationships/hyperlink" Target="https://careers.jhuapl.edu/jobs/59784?icims=1" TargetMode="External" Id="rId1510"/><Relationship Type="http://schemas.openxmlformats.org/officeDocument/2006/relationships/hyperlink" Target="https://simplify.jobs/p/00a52ad4-067c-472b-a535-cacfc706483d" TargetMode="External" Id="rId1511"/><Relationship Type="http://schemas.openxmlformats.org/officeDocument/2006/relationships/hyperlink" Target="https://simplify.jobs/c/Johns-Hopkins-Applied-Physics-Laboratory" TargetMode="External" Id="rId1512"/><Relationship Type="http://schemas.openxmlformats.org/officeDocument/2006/relationships/hyperlink" Target="https://careers.jhuapl.edu/jobs/59901?icims=1" TargetMode="External" Id="rId1513"/><Relationship Type="http://schemas.openxmlformats.org/officeDocument/2006/relationships/hyperlink" Target="https://simplify.jobs/p/a9bac9bd-523b-4eac-9ef9-631dc4ac3919" TargetMode="External" Id="rId1514"/><Relationship Type="http://schemas.openxmlformats.org/officeDocument/2006/relationships/hyperlink" Target="https://simplify.jobs/c/Johns-Hopkins-Applied-Physics-Laboratory" TargetMode="External" Id="rId1515"/><Relationship Type="http://schemas.openxmlformats.org/officeDocument/2006/relationships/hyperlink" Target="https://careers.jhuapl.edu/jobs/59598?icims=1" TargetMode="External" Id="rId1516"/><Relationship Type="http://schemas.openxmlformats.org/officeDocument/2006/relationships/hyperlink" Target="https://simplify.jobs/p/d35f3d80-1382-4ac7-96f7-d7e26e2368c5" TargetMode="External" Id="rId1517"/><Relationship Type="http://schemas.openxmlformats.org/officeDocument/2006/relationships/hyperlink" Target="https://simplify.jobs/c/Johns-Hopkins-Applied-Physics-Laboratory" TargetMode="External" Id="rId1518"/><Relationship Type="http://schemas.openxmlformats.org/officeDocument/2006/relationships/hyperlink" Target="https://jpmc.fa.oraclecloud.com/hcmUI/CandidateExperience/en/sites/CX_1001/job/210774745" TargetMode="External" Id="rId1519"/><Relationship Type="http://schemas.openxmlformats.org/officeDocument/2006/relationships/hyperlink" Target="https://simplify.jobs/p/1698a59d-5825-45cf-9f74-49aad6a83aaf" TargetMode="External" Id="rId1520"/><Relationship Type="http://schemas.openxmlformats.org/officeDocument/2006/relationships/hyperlink" Target="https://simplify.jobs/c/JP-Morgan-Chase" TargetMode="External" Id="rId1521"/><Relationship Type="http://schemas.openxmlformats.org/officeDocument/2006/relationships/hyperlink" Target="https://ingredion.wd1.myworkdayjobs.com/IngredionCareers/job/Bridgewater-NJ/Digital-Innovation-Intern_Req-40180-1" TargetMode="External" Id="rId1522"/><Relationship Type="http://schemas.openxmlformats.org/officeDocument/2006/relationships/hyperlink" Target="https://simplify.jobs/p/c2e6377c-2c49-47ed-a0e6-12520a2d17a4" TargetMode="External" Id="rId1523"/><Relationship Type="http://schemas.openxmlformats.org/officeDocument/2006/relationships/hyperlink" Target="https://simplify.jobs/c/Ingredion" TargetMode="External" Id="rId1524"/><Relationship Type="http://schemas.openxmlformats.org/officeDocument/2006/relationships/hyperlink" Target="https://iatinsurancegroup.wd1.myworkdayjobs.com/iat/job/Milwaukee-WI/Data---Integration-Internship_JR100404" TargetMode="External" Id="rId1525"/><Relationship Type="http://schemas.openxmlformats.org/officeDocument/2006/relationships/hyperlink" Target="https://simplify.jobs/p/f4db16dc-9fd7-499a-b809-554855fcb08f" TargetMode="External" Id="rId1526"/><Relationship Type="http://schemas.openxmlformats.org/officeDocument/2006/relationships/hyperlink" Target="https://simplify.jobs/c/IAT-Insurance-Group" TargetMode="External" Id="rId1527"/><Relationship Type="http://schemas.openxmlformats.org/officeDocument/2006/relationships/hyperlink" Target="https://hyvee.wd1.myworkdayjobs.com/HyVeeCareers/job/Corporate-Office-Westown-Pkwy-West-Des-Moines-IA/Data-Integration-Intern---Summer-2027_R250148" TargetMode="External" Id="rId1528"/><Relationship Type="http://schemas.openxmlformats.org/officeDocument/2006/relationships/hyperlink" Target="https://simplify.jobs/p/0a09d266-9cc5-488d-a0f1-a5950423f368" TargetMode="External" Id="rId1529"/><Relationship Type="http://schemas.openxmlformats.org/officeDocument/2006/relationships/hyperlink" Target="https://simplify.jobs/c/Hy-Vee" TargetMode="External" Id="rId1530"/><Relationship Type="http://schemas.openxmlformats.org/officeDocument/2006/relationships/hyperlink" Target="https://hyvee.wd1.myworkdayjobs.com/HyVeeCareers/job/Corporate-Office-Westown-Pkwy-West-Des-Moines-IA/Data-Analytics-Intern---Summer-2027_R250146" TargetMode="External" Id="rId1531"/><Relationship Type="http://schemas.openxmlformats.org/officeDocument/2006/relationships/hyperlink" Target="https://simplify.jobs/p/cacd3bd3-7f7c-4a70-853d-7c88363173ff" TargetMode="External" Id="rId1532"/><Relationship Type="http://schemas.openxmlformats.org/officeDocument/2006/relationships/hyperlink" Target="https://simplify.jobs/c/Hy-Vee" TargetMode="External" Id="rId1533"/><Relationship Type="http://schemas.openxmlformats.org/officeDocument/2006/relationships/hyperlink" Target="https://fa-eqcd-saasfaprod1.fa.ocs.oraclecloud.com/hcmUI/CandidateExperience/en/sites/CX_1/job/1058" TargetMode="External" Id="rId1534"/><Relationship Type="http://schemas.openxmlformats.org/officeDocument/2006/relationships/hyperlink" Target="https://simplify.jobs/p/3c30afdc-ffa5-4a7d-9316-a55f66a97afb" TargetMode="External" Id="rId1535"/><Relationship Type="http://schemas.openxmlformats.org/officeDocument/2006/relationships/hyperlink" Target="https://simplify.jobs/c/Hunt-Oil-Company" TargetMode="External" Id="rId1536"/><Relationship Type="http://schemas.openxmlformats.org/officeDocument/2006/relationships/hyperlink" Target="https://ekkh.fa.us2.oraclecloud.com/hcmUI/CandidateExperience/en/sites/CX_2002/job/35350" TargetMode="External" Id="rId1537"/><Relationship Type="http://schemas.openxmlformats.org/officeDocument/2006/relationships/hyperlink" Target="https://simplify.jobs/p/9de8596d-e0f1-4c5f-b3cc-c21f23c0e58a" TargetMode="External" Id="rId1538"/><Relationship Type="http://schemas.openxmlformats.org/officeDocument/2006/relationships/hyperlink" Target="https://simplify.jobs/c/Hormel-Foods" TargetMode="External" Id="rId1539"/><Relationship Type="http://schemas.openxmlformats.org/officeDocument/2006/relationships/hyperlink" Target="https://ibqbjb.fa.ocs.oraclecloud.com/hcmUI/CandidateExperience/en/sites/Honeywell/job/155522" TargetMode="External" Id="rId1540"/><Relationship Type="http://schemas.openxmlformats.org/officeDocument/2006/relationships/hyperlink" Target="https://simplify.jobs/p/d449be3f-76e4-4a23-907f-0c7e8bcd8582" TargetMode="External" Id="rId1541"/><Relationship Type="http://schemas.openxmlformats.org/officeDocument/2006/relationships/hyperlink" Target="https://simplify.jobs/c/Honeywell" TargetMode="External" Id="rId1542"/><Relationship Type="http://schemas.openxmlformats.org/officeDocument/2006/relationships/hyperlink" Target="https://jobs.ashbyhq.com/hadrian-automation/f718bcfe-3f5b-4682-a294-697499caf813/application?embed=true" TargetMode="External" Id="rId1543"/><Relationship Type="http://schemas.openxmlformats.org/officeDocument/2006/relationships/hyperlink" Target="https://simplify.jobs/p/8028ea71-392c-4173-9d2a-1dc31c5a4571" TargetMode="External" Id="rId1544"/><Relationship Type="http://schemas.openxmlformats.org/officeDocument/2006/relationships/hyperlink" Target="https://simplify.jobs/c/Hadrian" TargetMode="External" Id="rId1545"/><Relationship Type="http://schemas.openxmlformats.org/officeDocument/2006/relationships/hyperlink" Target="https://job-boards.greenhouse.io/hpiq/jobs/6114781004" TargetMode="External" Id="rId1546"/><Relationship Type="http://schemas.openxmlformats.org/officeDocument/2006/relationships/hyperlink" Target="https://simplify.jobs/p/335f80f5-c466-4364-a041-7daa9748daa0" TargetMode="External" Id="rId1547"/><Relationship Type="http://schemas.openxmlformats.org/officeDocument/2006/relationships/hyperlink" Target="https://simplify.jobs/c/HP-IQ" TargetMode="External" Id="rId1548"/><Relationship Type="http://schemas.openxmlformats.org/officeDocument/2006/relationships/hyperlink" Target="https://job-boards.greenhouse.io/hpiq/jobs/6114890004" TargetMode="External" Id="rId1549"/><Relationship Type="http://schemas.openxmlformats.org/officeDocument/2006/relationships/hyperlink" Target="https://simplify.jobs/p/0520e2cb-e59c-4d5a-a2a8-9dbd3e17a76a" TargetMode="External" Id="rId1550"/><Relationship Type="http://schemas.openxmlformats.org/officeDocument/2006/relationships/hyperlink" Target="https://simplify.jobs/c/HP-IQ" TargetMode="External" Id="rId1551"/><Relationship Type="http://schemas.openxmlformats.org/officeDocument/2006/relationships/hyperlink" Target="https://hmhw.wd12.myworkdayjobs.com/hmh_careers/job/Houston-TX/Digital-Services-Engineering-Intern_JR102387" TargetMode="External" Id="rId1552"/><Relationship Type="http://schemas.openxmlformats.org/officeDocument/2006/relationships/hyperlink" Target="https://simplify.jobs/p/56aeb6bb-7cae-408d-8f71-eb7b1a99ea96" TargetMode="External" Id="rId1553"/><Relationship Type="http://schemas.openxmlformats.org/officeDocument/2006/relationships/hyperlink" Target="https://simplify.jobs/c/HMH" TargetMode="External" Id="rId1554"/><Relationship Type="http://schemas.openxmlformats.org/officeDocument/2006/relationships/hyperlink" Target="http://fa-etum-saasfaprod1.fa.ocs.oraclecloud.com/hcmUI/CandidateExperience/en/sites/CX_1/job/41879" TargetMode="External" Id="rId1555"/><Relationship Type="http://schemas.openxmlformats.org/officeDocument/2006/relationships/hyperlink" Target="https://simplify.jobs/p/7cd1e33f-21cb-46a0-9c15-b8392e204d63" TargetMode="External" Id="rId1556"/><Relationship Type="http://schemas.openxmlformats.org/officeDocument/2006/relationships/hyperlink" Target="https://simplify.jobs/c/GuideWell-Mutual" TargetMode="External" Id="rId1557"/><Relationship Type="http://schemas.openxmlformats.org/officeDocument/2006/relationships/hyperlink" Target="https://www.google.com/about/careers/applications/jobs/results/86701057991680710" TargetMode="External" Id="rId1558"/><Relationship Type="http://schemas.openxmlformats.org/officeDocument/2006/relationships/hyperlink" Target="https://simplify.jobs/p/e3dc5e7f-9828-4121-8b6f-6d45091a92a4" TargetMode="External" Id="rId1559"/><Relationship Type="http://schemas.openxmlformats.org/officeDocument/2006/relationships/hyperlink" Target="https://simplify.jobs/c/Google" TargetMode="External" Id="rId1560"/><Relationship Type="http://schemas.openxmlformats.org/officeDocument/2006/relationships/hyperlink" Target="https://www.google.com/about/careers/applications/jobs/results/73321728058499782" TargetMode="External" Id="rId1561"/><Relationship Type="http://schemas.openxmlformats.org/officeDocument/2006/relationships/hyperlink" Target="https://simplify.jobs/p/7e2511aa-764b-4960-9904-c05775bf9bce" TargetMode="External" Id="rId1562"/><Relationship Type="http://schemas.openxmlformats.org/officeDocument/2006/relationships/hyperlink" Target="https://simplify.jobs/c/Google" TargetMode="External" Id="rId1563"/><Relationship Type="http://schemas.openxmlformats.org/officeDocument/2006/relationships/hyperlink" Target="https://job-boards.greenhouse.io/gallup/jobs/4393289009" TargetMode="External" Id="rId1564"/><Relationship Type="http://schemas.openxmlformats.org/officeDocument/2006/relationships/hyperlink" Target="https://simplify.jobs/p/8803001e-f0a9-470c-aabe-54792dc5ae04" TargetMode="External" Id="rId1565"/><Relationship Type="http://schemas.openxmlformats.org/officeDocument/2006/relationships/hyperlink" Target="https://simplify.jobs/c/Gallup" TargetMode="External" Id="rId1566"/><Relationship Type="http://schemas.openxmlformats.org/officeDocument/2006/relationships/hyperlink" Target="https://job-boards.greenhouse.io/gallup/jobs/4395454009" TargetMode="External" Id="rId1567"/><Relationship Type="http://schemas.openxmlformats.org/officeDocument/2006/relationships/hyperlink" Target="https://simplify.jobs/p/35f89fc9-30ca-497a-a6a0-ed005cf0e2af" TargetMode="External" Id="rId1568"/><Relationship Type="http://schemas.openxmlformats.org/officeDocument/2006/relationships/hyperlink" Target="https://simplify.jobs/c/Gallup" TargetMode="External" Id="rId1569"/><Relationship Type="http://schemas.openxmlformats.org/officeDocument/2006/relationships/hyperlink" Target="https://freddiemac.wd5.myworkdayjobs.com/External/job/McLean-VA/Single-Family-Data-Intern--Summer-2027_JR17545" TargetMode="External" Id="rId1570"/><Relationship Type="http://schemas.openxmlformats.org/officeDocument/2006/relationships/hyperlink" Target="https://simplify.jobs/p/d55095b6-b7dc-4c2a-b7dd-9f93cb9358fb" TargetMode="External" Id="rId1571"/><Relationship Type="http://schemas.openxmlformats.org/officeDocument/2006/relationships/hyperlink" Target="https://simplify.jobs/c/Freddie-Mac" TargetMode="External" Id="rId1572"/><Relationship Type="http://schemas.openxmlformats.org/officeDocument/2006/relationships/hyperlink" Target="https://fnbcorp.wd501.myworkdayjobs.com/FNBCORP/job/Pittsburgh-PA/Summer-2027-Enterprise-Data-Governance-Intern_2026-01835-1" TargetMode="External" Id="rId1573"/><Relationship Type="http://schemas.openxmlformats.org/officeDocument/2006/relationships/hyperlink" Target="https://simplify.jobs/p/acaafa81-6155-4e77-8d56-dc8aac3847d6" TargetMode="External" Id="rId1574"/><Relationship Type="http://schemas.openxmlformats.org/officeDocument/2006/relationships/hyperlink" Target="https://simplify.jobs/c/First-National-Bank" TargetMode="External" Id="rId1575"/><Relationship Type="http://schemas.openxmlformats.org/officeDocument/2006/relationships/hyperlink" Target="https://fnbcorp.wd501.myworkdayjobs.com/FNBCORP/job/Pittsburgh-PA/Summer-2027-Enterprise-Operations-Intern_2026-01839" TargetMode="External" Id="rId1576"/><Relationship Type="http://schemas.openxmlformats.org/officeDocument/2006/relationships/hyperlink" Target="https://simplify.jobs/p/0db2b599-5313-4e72-a932-36bdd7eafa58" TargetMode="External" Id="rId1577"/><Relationship Type="http://schemas.openxmlformats.org/officeDocument/2006/relationships/hyperlink" Target="https://simplify.jobs/c/First-National-Bank" TargetMode="External" Id="rId1578"/><Relationship Type="http://schemas.openxmlformats.org/officeDocument/2006/relationships/hyperlink" Target="https://fnbcorp.wd501.myworkdayjobs.com/FNBCORP/job/Pittsburgh-PA/Summer-2026-Data-Management-Intern---Pittsburgh--PA_2026-01833" TargetMode="External" Id="rId1579"/><Relationship Type="http://schemas.openxmlformats.org/officeDocument/2006/relationships/hyperlink" Target="https://simplify.jobs/p/3201641c-0fb8-4501-a614-976eeaa47ef5" TargetMode="External" Id="rId1580"/><Relationship Type="http://schemas.openxmlformats.org/officeDocument/2006/relationships/hyperlink" Target="https://simplify.jobs/c/First-National-Bank" TargetMode="External" Id="rId1581"/><Relationship Type="http://schemas.openxmlformats.org/officeDocument/2006/relationships/hyperlink" Target="https://fnbcorp.wd501.myworkdayjobs.com/FNBCORP/job/Hermitage-PA/Summer-2027-Data-Engineering-Intern_2026-01714" TargetMode="External" Id="rId1582"/><Relationship Type="http://schemas.openxmlformats.org/officeDocument/2006/relationships/hyperlink" Target="https://simplify.jobs/p/f18879c8-741c-4bb0-a152-89ea9d98844e" TargetMode="External" Id="rId1583"/><Relationship Type="http://schemas.openxmlformats.org/officeDocument/2006/relationships/hyperlink" Target="https://simplify.jobs/c/First-National-Bank" TargetMode="External" Id="rId1584"/><Relationship Type="http://schemas.openxmlformats.org/officeDocument/2006/relationships/hyperlink" Target="https://fnbcorp.wd501.myworkdayjobs.com/FNBCORP/job/Hermitage-PA/Summer-2027-Data-Engineering-Intern_2026-01713" TargetMode="External" Id="rId1585"/><Relationship Type="http://schemas.openxmlformats.org/officeDocument/2006/relationships/hyperlink" Target="https://simplify.jobs/p/d26e9ab4-44ab-46c9-86f1-d24c92ae631a" TargetMode="External" Id="rId1586"/><Relationship Type="http://schemas.openxmlformats.org/officeDocument/2006/relationships/hyperlink" Target="https://simplify.jobs/c/First-National-Bank" TargetMode="External" Id="rId1587"/><Relationship Type="http://schemas.openxmlformats.org/officeDocument/2006/relationships/hyperlink" Target="https://fnbcorp.wd501.myworkdayjobs.com/FNBCORP/job/Hermitage-PA/Summer-2027-Data-Engineering-Intern_2026-01712" TargetMode="External" Id="rId1588"/><Relationship Type="http://schemas.openxmlformats.org/officeDocument/2006/relationships/hyperlink" Target="https://simplify.jobs/p/680cb3c9-354c-4f44-9cff-8c903de42749" TargetMode="External" Id="rId1589"/><Relationship Type="http://schemas.openxmlformats.org/officeDocument/2006/relationships/hyperlink" Target="https://simplify.jobs/c/First-National-Bank" TargetMode="External" Id="rId1590"/><Relationship Type="http://schemas.openxmlformats.org/officeDocument/2006/relationships/hyperlink" Target="https://fnbcorp.wd501.myworkdayjobs.com/FNBCORP/job/Pittsburgh-PA/Summer-2027-AI-ML-Modeler-Intern_2026-01851" TargetMode="External" Id="rId1591"/><Relationship Type="http://schemas.openxmlformats.org/officeDocument/2006/relationships/hyperlink" Target="https://simplify.jobs/p/97668103-86e8-41b6-b716-68da7bbab832" TargetMode="External" Id="rId1592"/><Relationship Type="http://schemas.openxmlformats.org/officeDocument/2006/relationships/hyperlink" Target="https://simplify.jobs/c/First-National-Bank" TargetMode="External" Id="rId1593"/><Relationship Type="http://schemas.openxmlformats.org/officeDocument/2006/relationships/hyperlink" Target="https://fnbcorp.wd501.myworkdayjobs.com/FNBCORP/job/Pittsburgh-PA/Summer-2027-Corporate-Analytics-Intern_2026-01910" TargetMode="External" Id="rId1594"/><Relationship Type="http://schemas.openxmlformats.org/officeDocument/2006/relationships/hyperlink" Target="https://simplify.jobs/p/94b01cac-fcb0-4724-8377-0f5ba298e9b8" TargetMode="External" Id="rId1595"/><Relationship Type="http://schemas.openxmlformats.org/officeDocument/2006/relationships/hyperlink" Target="https://simplify.jobs/c/First-National-Bank" TargetMode="External" Id="rId1596"/><Relationship Type="http://schemas.openxmlformats.org/officeDocument/2006/relationships/hyperlink" Target="https://fnbcorp.wd501.myworkdayjobs.com/FNBCORP/job/Pittsburgh-PA/Summer-2027-AI-and-Innovation-Intern---Pittsburgh--PA_2026-01811" TargetMode="External" Id="rId1597"/><Relationship Type="http://schemas.openxmlformats.org/officeDocument/2006/relationships/hyperlink" Target="https://simplify.jobs/p/4a4488a7-d411-4cdf-bf48-8d34e3a60a68" TargetMode="External" Id="rId1598"/><Relationship Type="http://schemas.openxmlformats.org/officeDocument/2006/relationships/hyperlink" Target="https://simplify.jobs/c/First-National-Bank" TargetMode="External" Id="rId1599"/><Relationship Type="http://schemas.openxmlformats.org/officeDocument/2006/relationships/hyperlink" Target="https://fnbcorp.wd501.myworkdayjobs.com/FNBCORP/job/Pittsburgh-PA/Summer-2027-Data-Science-Intern---Pittsburgh--PA_2026-02016" TargetMode="External" Id="rId1600"/><Relationship Type="http://schemas.openxmlformats.org/officeDocument/2006/relationships/hyperlink" Target="https://simplify.jobs/p/5d230d84-fa4c-431c-9970-e72967e854e5" TargetMode="External" Id="rId1601"/><Relationship Type="http://schemas.openxmlformats.org/officeDocument/2006/relationships/hyperlink" Target="https://simplify.jobs/c/First-National-Bank" TargetMode="External" Id="rId1602"/><Relationship Type="http://schemas.openxmlformats.org/officeDocument/2006/relationships/hyperlink" Target="https://fnbcorp.wd501.myworkdayjobs.com/FNBCORP/job/Pittsburgh-PA/Summer-2027-Retail-Administration-Analytics-Intern_2026-02039" TargetMode="External" Id="rId1603"/><Relationship Type="http://schemas.openxmlformats.org/officeDocument/2006/relationships/hyperlink" Target="https://simplify.jobs/p/a9a6f9d5-20b7-4f71-8462-13e56e208848" TargetMode="External" Id="rId1604"/><Relationship Type="http://schemas.openxmlformats.org/officeDocument/2006/relationships/hyperlink" Target="https://simplify.jobs/c/First-National-Bank" TargetMode="External" Id="rId1605"/><Relationship Type="http://schemas.openxmlformats.org/officeDocument/2006/relationships/hyperlink" Target="https://fanniemae.wd1.myworkdayjobs.com/FannieMaeCareers/job/Washington-DC/Campus---Finance-Analytics-Intern--Analytics---Modeling-Program-_JR2814" TargetMode="External" Id="rId1606"/><Relationship Type="http://schemas.openxmlformats.org/officeDocument/2006/relationships/hyperlink" Target="https://simplify.jobs/p/c9c54060-ffee-49f0-9f09-f48daf72749b" TargetMode="External" Id="rId1607"/><Relationship Type="http://schemas.openxmlformats.org/officeDocument/2006/relationships/hyperlink" Target="https://simplify.jobs/c/Fannie-Mae" TargetMode="External" Id="rId1608"/><Relationship Type="http://schemas.openxmlformats.org/officeDocument/2006/relationships/hyperlink" Target="https://eyglobal.yello.co/jobs/Ps6DR65DB3hhb_XrmIxQjA?job_board_id=c1riT--B2O-KySgYWsZO1Q" TargetMode="External" Id="rId1609"/><Relationship Type="http://schemas.openxmlformats.org/officeDocument/2006/relationships/hyperlink" Target="https://simplify.jobs/p/a8d0af87-a5ff-4477-8e3b-2f27946cbc23" TargetMode="External" Id="rId1610"/><Relationship Type="http://schemas.openxmlformats.org/officeDocument/2006/relationships/hyperlink" Target="https://simplify.jobs/c/Ernst-And-Young" TargetMode="External" Id="rId1611"/><Relationship Type="http://schemas.openxmlformats.org/officeDocument/2006/relationships/hyperlink" Target="https://eyglobal.yello.co/jobs/LGUG7W08QqkVXWnuqFB0TA?job_board_id=c1riT--B2O-KySgYWsZO1Q" TargetMode="External" Id="rId1612"/><Relationship Type="http://schemas.openxmlformats.org/officeDocument/2006/relationships/hyperlink" Target="https://simplify.jobs/p/4f65c1a2-2842-4064-92f3-14fbb0e9cf06" TargetMode="External" Id="rId1613"/><Relationship Type="http://schemas.openxmlformats.org/officeDocument/2006/relationships/hyperlink" Target="https://simplify.jobs/c/Ernst-And-Young" TargetMode="External" Id="rId1614"/><Relationship Type="http://schemas.openxmlformats.org/officeDocument/2006/relationships/hyperlink" Target="https://eyglobal.yello.co/jobs/gqy0pJfAkXrlECgDBjqcIw?job_board_id=c1riT--B2O-KySgYWsZO1Q" TargetMode="External" Id="rId1615"/><Relationship Type="http://schemas.openxmlformats.org/officeDocument/2006/relationships/hyperlink" Target="https://simplify.jobs/p/72a4e3a7-dbd3-4740-8a39-4b1bfbd63ec6" TargetMode="External" Id="rId1616"/><Relationship Type="http://schemas.openxmlformats.org/officeDocument/2006/relationships/hyperlink" Target="https://simplify.jobs/c/Ernst-And-Young" TargetMode="External" Id="rId1617"/><Relationship Type="http://schemas.openxmlformats.org/officeDocument/2006/relationships/hyperlink" Target="https://ercot.wd1.myworkdayjobs.com/ercot_careers/job/Taylor-TX/Intern---IT--Enterprise-Data---AI-Administration_R2478" TargetMode="External" Id="rId1618"/><Relationship Type="http://schemas.openxmlformats.org/officeDocument/2006/relationships/hyperlink" Target="https://simplify.jobs/p/e786bf89-ffec-464d-ac76-19e884dfecd8" TargetMode="External" Id="rId1619"/><Relationship Type="http://schemas.openxmlformats.org/officeDocument/2006/relationships/hyperlink" Target="https://simplify.jobs/c/Ercot" TargetMode="External" Id="rId1620"/><Relationship Type="http://schemas.openxmlformats.org/officeDocument/2006/relationships/hyperlink" Target="https://jobs.entergy.com/job/The-Woodlands-Student,-Intern,-Power-Delivery-Performance-&amp;-Analytics,-Spring-2027-Texa/1426995300?ats=successfactors" TargetMode="External" Id="rId1621"/><Relationship Type="http://schemas.openxmlformats.org/officeDocument/2006/relationships/hyperlink" Target="https://simplify.jobs/p/ea04c8fe-d9e3-4893-a3da-1aee53f5553d" TargetMode="External" Id="rId1622"/><Relationship Type="http://schemas.openxmlformats.org/officeDocument/2006/relationships/hyperlink" Target="https://simplify.jobs/c/Entergy" TargetMode="External" Id="rId1623"/><Relationship Type="http://schemas.openxmlformats.org/officeDocument/2006/relationships/hyperlink" Target="https://jobs.lever.co/evr/5e458beb-48ae-4035-b9d2-684047241896/apply" TargetMode="External" Id="rId1624"/><Relationship Type="http://schemas.openxmlformats.org/officeDocument/2006/relationships/hyperlink" Target="https://simplify.jobs/p/38a986fa-b190-4465-b469-3c68fa8f62f4" TargetMode="External" Id="rId1625"/><Relationship Type="http://schemas.openxmlformats.org/officeDocument/2006/relationships/hyperlink" Target="https://simplify.jobs/c/Elk-Valley-Resources" TargetMode="External" Id="rId1626"/><Relationship Type="http://schemas.openxmlformats.org/officeDocument/2006/relationships/hyperlink" Target="https://apply.edisoncareers.com/job/Chino-2027-Summer-Internship-SoftwareData-Engineering-(Chino)-CA-91710/1424663800?ats=successfactors" TargetMode="External" Id="rId1627"/><Relationship Type="http://schemas.openxmlformats.org/officeDocument/2006/relationships/hyperlink" Target="https://simplify.jobs/p/23a5a6a6-47fc-41cf-8936-946b702be2cd" TargetMode="External" Id="rId1628"/><Relationship Type="http://schemas.openxmlformats.org/officeDocument/2006/relationships/hyperlink" Target="https://simplify.jobs/c/Edison-International" TargetMode="External" Id="rId1629"/><Relationship Type="http://schemas.openxmlformats.org/officeDocument/2006/relationships/hyperlink" Target="https://apply.edisoncareers.com/job/Rosemead-2027-Summer-Internship-Data-AnalyticsScienceApplied-Math-(PomonaRosemead)-1-CA-91770/1425208900?ats=successfactors" TargetMode="External" Id="rId1630"/><Relationship Type="http://schemas.openxmlformats.org/officeDocument/2006/relationships/hyperlink" Target="https://simplify.jobs/p/cf498cbc-375c-45ec-8f68-334ce9a2d7d0" TargetMode="External" Id="rId1631"/><Relationship Type="http://schemas.openxmlformats.org/officeDocument/2006/relationships/hyperlink" Target="https://simplify.jobs/c/Edison-International" TargetMode="External" Id="rId1632"/><Relationship Type="http://schemas.openxmlformats.org/officeDocument/2006/relationships/hyperlink" Target="https://apply.edisoncareers.com/job/Rosemead-2027-Summer-Internship-Data-AnalyticsScienceApplied-Math-(PomonaRosemead)-CA-91770/1425207700?ats=successfactors" TargetMode="External" Id="rId1633"/><Relationship Type="http://schemas.openxmlformats.org/officeDocument/2006/relationships/hyperlink" Target="https://simplify.jobs/p/7a58365b-0d72-4b0c-8094-fa29ec18b560" TargetMode="External" Id="rId1634"/><Relationship Type="http://schemas.openxmlformats.org/officeDocument/2006/relationships/hyperlink" Target="https://simplify.jobs/c/Edison-International" TargetMode="External" Id="rId1635"/><Relationship Type="http://schemas.openxmlformats.org/officeDocument/2006/relationships/hyperlink" Target="https://drivetime.wd1.myworkdayjobs.com/DriveTime/job/1720-W-Rio-Salado-Pkwy-Tempe-AZ-85281/Data-Engineer-Intern--Summer-2027-_R16300" TargetMode="External" Id="rId1636"/><Relationship Type="http://schemas.openxmlformats.org/officeDocument/2006/relationships/hyperlink" Target="https://simplify.jobs/p/b7c2c963-6116-45d7-aa64-15930ea624ae" TargetMode="External" Id="rId1637"/><Relationship Type="http://schemas.openxmlformats.org/officeDocument/2006/relationships/hyperlink" Target="https://simplify.jobs/c/drivetime" TargetMode="External" Id="rId1638"/><Relationship Type="http://schemas.openxmlformats.org/officeDocument/2006/relationships/hyperlink" Target="https://drivetime.wd1.myworkdayjobs.com/DriveTime/job/1720-W-Rio-Salado-Pkwy-Tempe-AZ-85281/Analytics-Intern--Summer-2027-_R16295" TargetMode="External" Id="rId1639"/><Relationship Type="http://schemas.openxmlformats.org/officeDocument/2006/relationships/hyperlink" Target="https://simplify.jobs/p/cfde68f0-412b-47f0-8a31-4b22e88766a9" TargetMode="External" Id="rId1640"/><Relationship Type="http://schemas.openxmlformats.org/officeDocument/2006/relationships/hyperlink" Target="https://simplify.jobs/c/drivetime" TargetMode="External" Id="rId1641"/><Relationship Type="http://schemas.openxmlformats.org/officeDocument/2006/relationships/hyperlink" Target="https://drivetime.wd1.myworkdayjobs.com/DriveTime/job/1720-W-Rio-Salado-Pkwy-Tempe-AZ-85281/Data-Science-Intern--Summer-2027-_R16301" TargetMode="External" Id="rId1642"/><Relationship Type="http://schemas.openxmlformats.org/officeDocument/2006/relationships/hyperlink" Target="https://simplify.jobs/p/721548ed-6f3b-4fc1-ae29-76461872f99a" TargetMode="External" Id="rId1643"/><Relationship Type="http://schemas.openxmlformats.org/officeDocument/2006/relationships/hyperlink" Target="https://simplify.jobs/c/drivetime" TargetMode="External" Id="rId1644"/><Relationship Type="http://schemas.openxmlformats.org/officeDocument/2006/relationships/hyperlink" Target="https://draftkings.wd1.myworkdayjobs.com/Campus_Career_Portal/job/Boston-MA/Data-Science-Intern--Summer-2027-_JR14958" TargetMode="External" Id="rId1645"/><Relationship Type="http://schemas.openxmlformats.org/officeDocument/2006/relationships/hyperlink" Target="https://simplify.jobs/p/6bc3a8d6-0d8e-4176-8474-a6f1eff9fd6b" TargetMode="External" Id="rId1646"/><Relationship Type="http://schemas.openxmlformats.org/officeDocument/2006/relationships/hyperlink" Target="https://simplify.jobs/c/DraftKings" TargetMode="External" Id="rId1647"/><Relationship Type="http://schemas.openxmlformats.org/officeDocument/2006/relationships/hyperlink" Target="https://draftkings.wd1.myworkdayjobs.com/Employee_Referral_Portal/job/Boston-MA/Data-Science-Intern-Referral--Summer-2027-_JR14960" TargetMode="External" Id="rId1648"/><Relationship Type="http://schemas.openxmlformats.org/officeDocument/2006/relationships/hyperlink" Target="https://simplify.jobs/p/bfc7d59a-2729-48fa-8c25-a3278920ef67" TargetMode="External" Id="rId1649"/><Relationship Type="http://schemas.openxmlformats.org/officeDocument/2006/relationships/hyperlink" Target="https://simplify.jobs/c/DraftKings" TargetMode="External" Id="rId1650"/><Relationship Type="http://schemas.openxmlformats.org/officeDocument/2006/relationships/hyperlink" Target="https://draftkings.wd1.myworkdayjobs.com/Campus_Career_Portal/job/Boston-MA/Analyst-Intern--Summer-2027-_JR14927" TargetMode="External" Id="rId1651"/><Relationship Type="http://schemas.openxmlformats.org/officeDocument/2006/relationships/hyperlink" Target="https://simplify.jobs/p/f1913663-f443-410e-930f-eb7dff9c3450" TargetMode="External" Id="rId1652"/><Relationship Type="http://schemas.openxmlformats.org/officeDocument/2006/relationships/hyperlink" Target="https://simplify.jobs/c/DraftKings" TargetMode="External" Id="rId1653"/><Relationship Type="http://schemas.openxmlformats.org/officeDocument/2006/relationships/hyperlink" Target="https://draftkings.wd1.myworkdayjobs.com/Campus_Career_Portal/job/Boston-MA/Analyst-Intern--Summer-2027-_JR14926" TargetMode="External" Id="rId1654"/><Relationship Type="http://schemas.openxmlformats.org/officeDocument/2006/relationships/hyperlink" Target="https://simplify.jobs/p/9952d1ca-819b-4568-b670-0b2cd6dc15af" TargetMode="External" Id="rId1655"/><Relationship Type="http://schemas.openxmlformats.org/officeDocument/2006/relationships/hyperlink" Target="https://simplify.jobs/c/DraftKings" TargetMode="External" Id="rId1656"/><Relationship Type="http://schemas.openxmlformats.org/officeDocument/2006/relationships/hyperlink" Target="https://dimensional.wd5.myworkdayjobs.com/dfa_careers/job/Austin/Internship-in-Global-Client-Group---Data-and-Tools--Undergraduate---Master-s-_2026-9003" TargetMode="External" Id="rId1657"/><Relationship Type="http://schemas.openxmlformats.org/officeDocument/2006/relationships/hyperlink" Target="https://simplify.jobs/p/98860377-289a-4a03-8249-583c9cb042ca" TargetMode="External" Id="rId1658"/><Relationship Type="http://schemas.openxmlformats.org/officeDocument/2006/relationships/hyperlink" Target="https://simplify.jobs/c/Dimensional-Fund-Advisors" TargetMode="External" Id="rId1659"/><Relationship Type="http://schemas.openxmlformats.org/officeDocument/2006/relationships/hyperlink" Target="https://dickssportinggoods.wd1.myworkdayjobs.com/en-US/DSG/job/Customer-Support-Center/Retail-Analytics---Summer-2027-Corporate-Internship_202608785-1" TargetMode="External" Id="rId1660"/><Relationship Type="http://schemas.openxmlformats.org/officeDocument/2006/relationships/hyperlink" Target="https://simplify.jobs/p/81ff5e49-75e0-4fad-9011-3c8dc942fe8a" TargetMode="External" Id="rId1661"/><Relationship Type="http://schemas.openxmlformats.org/officeDocument/2006/relationships/hyperlink" Target="https://simplify.jobs/c/Dicks-Sporting-Goods" TargetMode="External" Id="rId1662"/><Relationship Type="http://schemas.openxmlformats.org/officeDocument/2006/relationships/hyperlink" Target="https://job-boards.greenhouse.io/devtechnology/jobs/8726259002" TargetMode="External" Id="rId1663"/><Relationship Type="http://schemas.openxmlformats.org/officeDocument/2006/relationships/hyperlink" Target="https://simplify.jobs/p/f33a9b6b-aaf2-4d1c-b524-ceb79605cae0" TargetMode="External" Id="rId1664"/><Relationship Type="http://schemas.openxmlformats.org/officeDocument/2006/relationships/hyperlink" Target="https://simplify.jobs/c/DevTechGrp" TargetMode="External" Id="rId1665"/><Relationship Type="http://schemas.openxmlformats.org/officeDocument/2006/relationships/hyperlink" Target="https://job-boards.greenhouse.io/devtechnology/jobs/8726074002" TargetMode="External" Id="rId1666"/><Relationship Type="http://schemas.openxmlformats.org/officeDocument/2006/relationships/hyperlink" Target="https://simplify.jobs/p/b188985e-7bef-424a-bc46-4d33a76dfd4f" TargetMode="External" Id="rId1667"/><Relationship Type="http://schemas.openxmlformats.org/officeDocument/2006/relationships/hyperlink" Target="https://simplify.jobs/c/DevTechGrp" TargetMode="External" Id="rId1668"/><Relationship Type="http://schemas.openxmlformats.org/officeDocument/2006/relationships/hyperlink" Target="https://apply.deloitte.com/en_US/careers/JobDetail/Consultative-Offerings-Government-Public-Services-Summer-Scholar-AI-and-Data-Engineering/362479" TargetMode="External" Id="rId1669"/><Relationship Type="http://schemas.openxmlformats.org/officeDocument/2006/relationships/hyperlink" Target="https://simplify.jobs/p/83d5ce20-ba22-49dc-a345-e4d8c85a7ef8" TargetMode="External" Id="rId1670"/><Relationship Type="http://schemas.openxmlformats.org/officeDocument/2006/relationships/hyperlink" Target="https://simplify.jobs/c/Deloitte" TargetMode="External" Id="rId1671"/><Relationship Type="http://schemas.openxmlformats.org/officeDocument/2006/relationships/hyperlink" Target="https://ebxr.fa.us2.oraclecloud.com/hcmUI/CandidateExperience/en/sites/CX_1/job/214478" TargetMode="External" Id="rId1672"/><Relationship Type="http://schemas.openxmlformats.org/officeDocument/2006/relationships/hyperlink" Target="https://simplify.jobs/p/262949d4-ed66-4934-b2fe-ba5b67318c50" TargetMode="External" Id="rId1673"/><Relationship Type="http://schemas.openxmlformats.org/officeDocument/2006/relationships/hyperlink" Target="https://simplify.jobs/c/DTCC" TargetMode="External" Id="rId1674"/><Relationship Type="http://schemas.openxmlformats.org/officeDocument/2006/relationships/hyperlink" Target="https://directv.wd1.myworkdayjobs.com/careers/job/El-Segundo-CA/DIRECTV-for-Business--Operational-Analytics-Intern_R260282" TargetMode="External" Id="rId1675"/><Relationship Type="http://schemas.openxmlformats.org/officeDocument/2006/relationships/hyperlink" Target="https://simplify.jobs/p/4a01e4d3-60e8-452f-a585-accc003f913d" TargetMode="External" Id="rId1676"/><Relationship Type="http://schemas.openxmlformats.org/officeDocument/2006/relationships/hyperlink" Target="https://simplify.jobs/c/DIRECTV" TargetMode="External" Id="rId1677"/><Relationship Type="http://schemas.openxmlformats.org/officeDocument/2006/relationships/hyperlink" Target="https://directv.wd1.myworkdayjobs.com/careers/job/Clarksburg-MD/DIRECTV-for-Business-Product-Development-Intern_R260276" TargetMode="External" Id="rId1678"/><Relationship Type="http://schemas.openxmlformats.org/officeDocument/2006/relationships/hyperlink" Target="https://simplify.jobs/p/6d7ae4ff-faad-43e5-8a8c-e621e27b715a" TargetMode="External" Id="rId1679"/><Relationship Type="http://schemas.openxmlformats.org/officeDocument/2006/relationships/hyperlink" Target="https://simplify.jobs/c/DIRECTV" TargetMode="External" Id="rId1680"/><Relationship Type="http://schemas.openxmlformats.org/officeDocument/2006/relationships/hyperlink" Target="https://cox.wd1.myworkdayjobs.com/Cox_External_Career_Site_1/job/Atlanta-GA/Data-Scientist-Intern---Summer-2027--Atlanta--GA-_R202682164" TargetMode="External" Id="rId1681"/><Relationship Type="http://schemas.openxmlformats.org/officeDocument/2006/relationships/hyperlink" Target="https://simplify.jobs/p/97899cd4-de4e-4a30-88bb-d77f77c316cb" TargetMode="External" Id="rId1682"/><Relationship Type="http://schemas.openxmlformats.org/officeDocument/2006/relationships/hyperlink" Target="https://simplify.jobs/c/Cox" TargetMode="External" Id="rId1683"/><Relationship Type="http://schemas.openxmlformats.org/officeDocument/2006/relationships/hyperlink" Target="https://covestro.wd3.myworkdayjobs.com/cov_external/job/Pittsburgh-PA/Digital-R-D-Intern_JR-2026-02006" TargetMode="External" Id="rId1684"/><Relationship Type="http://schemas.openxmlformats.org/officeDocument/2006/relationships/hyperlink" Target="https://simplify.jobs/p/229eef02-3f6a-438c-8418-e238047cac56" TargetMode="External" Id="rId1685"/><Relationship Type="http://schemas.openxmlformats.org/officeDocument/2006/relationships/hyperlink" Target="https://simplify.jobs/c/Covestro" TargetMode="External" Id="rId1686"/><Relationship Type="http://schemas.openxmlformats.org/officeDocument/2006/relationships/hyperlink" Target="https://boards.greenhouse.io/embed/job_app?token=8175517" TargetMode="External" Id="rId1687"/><Relationship Type="http://schemas.openxmlformats.org/officeDocument/2006/relationships/hyperlink" Target="https://simplify.jobs/p/fc37e578-b9e2-475c-8b6a-2fcf313f6d7c" TargetMode="External" Id="rId1688"/><Relationship Type="http://schemas.openxmlformats.org/officeDocument/2006/relationships/hyperlink" Target="https://simplify.jobs/c/Coinbase" TargetMode="External" Id="rId1689"/><Relationship Type="http://schemas.openxmlformats.org/officeDocument/2006/relationships/hyperlink" Target="https://boards.greenhouse.io/embed/job_app?token=8175441" TargetMode="External" Id="rId1690"/><Relationship Type="http://schemas.openxmlformats.org/officeDocument/2006/relationships/hyperlink" Target="https://simplify.jobs/p/8c38dae4-969d-4c95-83c5-685fd048d556" TargetMode="External" Id="rId1691"/><Relationship Type="http://schemas.openxmlformats.org/officeDocument/2006/relationships/hyperlink" Target="https://simplify.jobs/c/Coinbase" TargetMode="External" Id="rId1692"/><Relationship Type="http://schemas.openxmlformats.org/officeDocument/2006/relationships/hyperlink" Target="https://boards.greenhouse.io/embed/job_app?token=8175459" TargetMode="External" Id="rId1693"/><Relationship Type="http://schemas.openxmlformats.org/officeDocument/2006/relationships/hyperlink" Target="https://simplify.jobs/p/96af2834-7e64-41a6-b0d4-d000f97b76cb" TargetMode="External" Id="rId1694"/><Relationship Type="http://schemas.openxmlformats.org/officeDocument/2006/relationships/hyperlink" Target="https://simplify.jobs/c/Coinbase" TargetMode="External" Id="rId1695"/><Relationship Type="http://schemas.openxmlformats.org/officeDocument/2006/relationships/hyperlink" Target="https://boards.greenhouse.io/embed/job_app?token=8175471" TargetMode="External" Id="rId1696"/><Relationship Type="http://schemas.openxmlformats.org/officeDocument/2006/relationships/hyperlink" Target="https://simplify.jobs/p/3bb1cef5-cd4d-4c81-afd9-b4770557e5b1" TargetMode="External" Id="rId1697"/><Relationship Type="http://schemas.openxmlformats.org/officeDocument/2006/relationships/hyperlink" Target="https://simplify.jobs/c/Coinbase" TargetMode="External" Id="rId1698"/><Relationship Type="http://schemas.openxmlformats.org/officeDocument/2006/relationships/hyperlink" Target="https://clarios.wd5.myworkdayjobs.com/clarioscareers/job/United-States-Wisconsin-Milwaukee/Forward-Deployed-Engineering-Intern--Summer-2027-_WD49962" TargetMode="External" Id="rId1699"/><Relationship Type="http://schemas.openxmlformats.org/officeDocument/2006/relationships/hyperlink" Target="https://simplify.jobs/p/40b99c31-78d9-4ae9-aff3-a7c300843b1c" TargetMode="External" Id="rId1700"/><Relationship Type="http://schemas.openxmlformats.org/officeDocument/2006/relationships/hyperlink" Target="https://simplify.jobs/c/Clarios" TargetMode="External" Id="rId1701"/><Relationship Type="http://schemas.openxmlformats.org/officeDocument/2006/relationships/hyperlink" Target="https://clarios.wd5.myworkdayjobs.com/clarioscareers/job/United-States-Wisconsin-Milwaukee/IT-Digital-AI-Intern--Summer-2027-_WD49910" TargetMode="External" Id="rId1702"/><Relationship Type="http://schemas.openxmlformats.org/officeDocument/2006/relationships/hyperlink" Target="https://simplify.jobs/p/4dff0c49-74a7-40e9-96c9-96f7fd798e08" TargetMode="External" Id="rId1703"/><Relationship Type="http://schemas.openxmlformats.org/officeDocument/2006/relationships/hyperlink" Target="https://simplify.jobs/c/Clarios" TargetMode="External" Id="rId1704"/><Relationship Type="http://schemas.openxmlformats.org/officeDocument/2006/relationships/hyperlink" Target="https://cigna.wd5.myworkdayjobs.com/cignacareers/job/TX-Austin-11501-Alterra-Pkwy-STE-500/The-Cigna-Group-s-Technology-Development-Program---AI-Engineering-Track-Summer-Internship_26009535" TargetMode="External" Id="rId1705"/><Relationship Type="http://schemas.openxmlformats.org/officeDocument/2006/relationships/hyperlink" Target="https://simplify.jobs/p/e461cc79-60e8-4159-a7a2-764745fccb27" TargetMode="External" Id="rId1706"/><Relationship Type="http://schemas.openxmlformats.org/officeDocument/2006/relationships/hyperlink" Target="https://simplify.jobs/c/Cigna-Group" TargetMode="External" Id="rId1707"/><Relationship Type="http://schemas.openxmlformats.org/officeDocument/2006/relationships/hyperlink" Target="https://cigna.wd5.myworkdayjobs.com/cignacareers/job/Bloomfield-CT/The-Cigna-Group-s-Technology-Development-Program---Data---Analytics-Engineering-Track-Summer-Internship_26009533" TargetMode="External" Id="rId1708"/><Relationship Type="http://schemas.openxmlformats.org/officeDocument/2006/relationships/hyperlink" Target="https://simplify.jobs/p/b4c471c9-9a26-433f-a75a-81237cee7603" TargetMode="External" Id="rId1709"/><Relationship Type="http://schemas.openxmlformats.org/officeDocument/2006/relationships/hyperlink" Target="https://simplify.jobs/c/Cigna-Group" TargetMode="External" Id="rId1710"/><Relationship Type="http://schemas.openxmlformats.org/officeDocument/2006/relationships/hyperlink" Target="https://cigna.wd5.myworkdayjobs.com/cignacareers/job/CT-Bloomfield-900-Cottage-Grove-Rd-Wilde-Bldg/Analytics-Leadership-Development-Program--ALDP--Summer-Internship_26010711" TargetMode="External" Id="rId1711"/><Relationship Type="http://schemas.openxmlformats.org/officeDocument/2006/relationships/hyperlink" Target="https://simplify.jobs/p/d27129fa-610c-48de-b7ac-24e975bfcd62" TargetMode="External" Id="rId1712"/><Relationship Type="http://schemas.openxmlformats.org/officeDocument/2006/relationships/hyperlink" Target="https://simplify.jobs/c/Cigna-Group" TargetMode="External" Id="rId1713"/><Relationship Type="http://schemas.openxmlformats.org/officeDocument/2006/relationships/hyperlink" Target="https://cat.wd5.myworkdayjobs.com/CaterpillarCareers/job/Mossville-Illinois/XMLNAME-2027-Summer-Corporate-Intern---Autonomy---Intelligent-Systems-Engineering_R0000392394" TargetMode="External" Id="rId1714"/><Relationship Type="http://schemas.openxmlformats.org/officeDocument/2006/relationships/hyperlink" Target="https://simplify.jobs/p/a62e77a9-988b-42c6-abf2-5885839a948c" TargetMode="External" Id="rId1715"/><Relationship Type="http://schemas.openxmlformats.org/officeDocument/2006/relationships/hyperlink" Target="https://simplify.jobs/c/Caterpillar-Inc" TargetMode="External" Id="rId1716"/><Relationship Type="http://schemas.openxmlformats.org/officeDocument/2006/relationships/hyperlink" Target="https://cardinalhealth.wd1.myworkdayjobs.com/EXT/job/OH-Dublin-Cardinal-Place/Data---Analytics-Internship--Summer-2027-_20185913" TargetMode="External" Id="rId1717"/><Relationship Type="http://schemas.openxmlformats.org/officeDocument/2006/relationships/hyperlink" Target="https://simplify.jobs/p/72f55229-7e1a-4b64-b053-593f7de6067a" TargetMode="External" Id="rId1718"/><Relationship Type="http://schemas.openxmlformats.org/officeDocument/2006/relationships/hyperlink" Target="https://simplify.jobs/c/Cardinal-Health" TargetMode="External" Id="rId1719"/><Relationship Type="http://schemas.openxmlformats.org/officeDocument/2006/relationships/hyperlink" Target="https://capitalone.wd12.myworkdayjobs.com/Capital_One/job/New-York-NY/Current-PhD--Applied-Research-Internship-Program---Summer-2027_R244323-1" TargetMode="External" Id="rId1720"/><Relationship Type="http://schemas.openxmlformats.org/officeDocument/2006/relationships/hyperlink" Target="https://simplify.jobs/p/d6cc7924-5545-46c3-8847-89f485a17231" TargetMode="External" Id="rId1721"/><Relationship Type="http://schemas.openxmlformats.org/officeDocument/2006/relationships/hyperlink" Target="https://simplify.jobs/c/Capital-One" TargetMode="External" Id="rId1722"/><Relationship Type="http://schemas.openxmlformats.org/officeDocument/2006/relationships/hyperlink" Target="https://fa-eowa-saasfaprod1.fa.ocs.oraclecloud.com/hcmUI/CandidateExperience/en/sites/CSXCareers/job/54839" TargetMode="External" Id="rId1723"/><Relationship Type="http://schemas.openxmlformats.org/officeDocument/2006/relationships/hyperlink" Target="https://simplify.jobs/p/490a007b-6b18-4f66-bf74-6060c4fe706a" TargetMode="External" Id="rId1724"/><Relationship Type="http://schemas.openxmlformats.org/officeDocument/2006/relationships/hyperlink" Target="https://simplify.jobs/c/CSX" TargetMode="External" Id="rId1725"/><Relationship Type="http://schemas.openxmlformats.org/officeDocument/2006/relationships/hyperlink" Target="https://fa-eowa-saasfaprod1.fa.ocs.oraclecloud.com/hcmUI/CandidateExperience/en/sites/CSXCareers/job/54826" TargetMode="External" Id="rId1726"/><Relationship Type="http://schemas.openxmlformats.org/officeDocument/2006/relationships/hyperlink" Target="https://simplify.jobs/p/180c2b69-a897-4c36-9460-0eac1066b869" TargetMode="External" Id="rId1727"/><Relationship Type="http://schemas.openxmlformats.org/officeDocument/2006/relationships/hyperlink" Target="https://simplify.jobs/c/CSX" TargetMode="External" Id="rId1728"/><Relationship Type="http://schemas.openxmlformats.org/officeDocument/2006/relationships/hyperlink" Target="https://fa-eowa-saasfaprod1.fa.ocs.oraclecloud.com/hcmUI/CandidateExperience/en/sites/CSXCareers/job/54817" TargetMode="External" Id="rId1729"/><Relationship Type="http://schemas.openxmlformats.org/officeDocument/2006/relationships/hyperlink" Target="https://simplify.jobs/p/7446a6fa-1e34-44e8-8b3a-46688131ec9f" TargetMode="External" Id="rId1730"/><Relationship Type="http://schemas.openxmlformats.org/officeDocument/2006/relationships/hyperlink" Target="https://simplify.jobs/c/CSX" TargetMode="External" Id="rId1731"/><Relationship Type="http://schemas.openxmlformats.org/officeDocument/2006/relationships/hyperlink" Target="https://c3.ai/job-description/8738918002?gh_jid=8738918002" TargetMode="External" Id="rId1732"/><Relationship Type="http://schemas.openxmlformats.org/officeDocument/2006/relationships/hyperlink" Target="https://simplify.jobs/p/222db458-975e-451f-8e50-02fed5bc0583" TargetMode="External" Id="rId1733"/><Relationship Type="http://schemas.openxmlformats.org/officeDocument/2006/relationships/hyperlink" Target="https://simplify.jobs/c/C3ai" TargetMode="External" Id="rId1734"/><Relationship Type="http://schemas.openxmlformats.org/officeDocument/2006/relationships/hyperlink" Target="https://jobs.bytedance.com/en/position/7675477254269765941/detail" TargetMode="External" Id="rId1735"/><Relationship Type="http://schemas.openxmlformats.org/officeDocument/2006/relationships/hyperlink" Target="https://simplify.jobs/p/19652a32-abb6-4c77-8971-0c6514ed8034" TargetMode="External" Id="rId1736"/><Relationship Type="http://schemas.openxmlformats.org/officeDocument/2006/relationships/hyperlink" Target="https://simplify.jobs/c/ByteDance" TargetMode="External" Id="rId1737"/><Relationship Type="http://schemas.openxmlformats.org/officeDocument/2006/relationships/hyperlink" Target="https://jobs.bytedance.com/en/position/7675478684795881781/detail" TargetMode="External" Id="rId1738"/><Relationship Type="http://schemas.openxmlformats.org/officeDocument/2006/relationships/hyperlink" Target="https://simplify.jobs/p/20db6da0-8e69-4119-8287-080208c765ec" TargetMode="External" Id="rId1739"/><Relationship Type="http://schemas.openxmlformats.org/officeDocument/2006/relationships/hyperlink" Target="https://simplify.jobs/c/ByteDance" TargetMode="External" Id="rId1740"/><Relationship Type="http://schemas.openxmlformats.org/officeDocument/2006/relationships/hyperlink" Target="https://jobs.bytedance.com/en/position/7673608499872827701/detail" TargetMode="External" Id="rId1741"/><Relationship Type="http://schemas.openxmlformats.org/officeDocument/2006/relationships/hyperlink" Target="https://simplify.jobs/p/a46d596b-c711-4444-99f7-3c846ae35bb6" TargetMode="External" Id="rId1742"/><Relationship Type="http://schemas.openxmlformats.org/officeDocument/2006/relationships/hyperlink" Target="https://simplify.jobs/c/ByteDance" TargetMode="External" Id="rId1743"/><Relationship Type="http://schemas.openxmlformats.org/officeDocument/2006/relationships/hyperlink" Target="https://jobs.bytedance.com/en/position/7673617571165620533/detail" TargetMode="External" Id="rId1744"/><Relationship Type="http://schemas.openxmlformats.org/officeDocument/2006/relationships/hyperlink" Target="https://simplify.jobs/p/acad052e-b794-4a83-82c4-4d5ff40c200d" TargetMode="External" Id="rId1745"/><Relationship Type="http://schemas.openxmlformats.org/officeDocument/2006/relationships/hyperlink" Target="https://simplify.jobs/c/ByteDance" TargetMode="External" Id="rId1746"/><Relationship Type="http://schemas.openxmlformats.org/officeDocument/2006/relationships/hyperlink" Target="https://jobs.bytedance.com/en/position/7670364362450733317/detail" TargetMode="External" Id="rId1747"/><Relationship Type="http://schemas.openxmlformats.org/officeDocument/2006/relationships/hyperlink" Target="https://simplify.jobs/p/aa733ff3-312d-4f91-935f-9b74817edc2b" TargetMode="External" Id="rId1748"/><Relationship Type="http://schemas.openxmlformats.org/officeDocument/2006/relationships/hyperlink" Target="https://simplify.jobs/c/ByteDance" TargetMode="External" Id="rId1749"/><Relationship Type="http://schemas.openxmlformats.org/officeDocument/2006/relationships/hyperlink" Target="https://jobs.bytedance.com/en/position/7672394389001816325/detail" TargetMode="External" Id="rId1750"/><Relationship Type="http://schemas.openxmlformats.org/officeDocument/2006/relationships/hyperlink" Target="https://simplify.jobs/p/d0e6095d-b7d9-4b98-9b30-5bc4f60fed04" TargetMode="External" Id="rId1751"/><Relationship Type="http://schemas.openxmlformats.org/officeDocument/2006/relationships/hyperlink" Target="https://simplify.jobs/c/ByteDance" TargetMode="External" Id="rId1752"/><Relationship Type="http://schemas.openxmlformats.org/officeDocument/2006/relationships/hyperlink" Target="https://jobs.bytedance.com/en/position/7672391300141877557/detail" TargetMode="External" Id="rId1753"/><Relationship Type="http://schemas.openxmlformats.org/officeDocument/2006/relationships/hyperlink" Target="https://simplify.jobs/p/e670d442-7188-4ebf-a019-6706835ae548" TargetMode="External" Id="rId1754"/><Relationship Type="http://schemas.openxmlformats.org/officeDocument/2006/relationships/hyperlink" Target="https://simplify.jobs/c/ByteDance" TargetMode="External" Id="rId1755"/><Relationship Type="http://schemas.openxmlformats.org/officeDocument/2006/relationships/hyperlink" Target="https://jobs.bytedance.com/en/position/7672392998231050549/detail" TargetMode="External" Id="rId1756"/><Relationship Type="http://schemas.openxmlformats.org/officeDocument/2006/relationships/hyperlink" Target="https://simplify.jobs/p/4f77c21f-b6c5-45b9-87c7-4087d47b9589" TargetMode="External" Id="rId1757"/><Relationship Type="http://schemas.openxmlformats.org/officeDocument/2006/relationships/hyperlink" Target="https://simplify.jobs/c/ByteDance" TargetMode="External" Id="rId1758"/><Relationship Type="http://schemas.openxmlformats.org/officeDocument/2006/relationships/hyperlink" Target="https://jobs.bytedance.com/en/position/7671109787509213445/detail" TargetMode="External" Id="rId1759"/><Relationship Type="http://schemas.openxmlformats.org/officeDocument/2006/relationships/hyperlink" Target="https://simplify.jobs/p/f57a89f7-f1c7-44ac-826b-23f1d9a409cf" TargetMode="External" Id="rId1760"/><Relationship Type="http://schemas.openxmlformats.org/officeDocument/2006/relationships/hyperlink" Target="https://simplify.jobs/c/ByteDance" TargetMode="External" Id="rId1761"/><Relationship Type="http://schemas.openxmlformats.org/officeDocument/2006/relationships/hyperlink" Target="https://jobs.bytedance.com/en/position/7671105026009925893/detail" TargetMode="External" Id="rId1762"/><Relationship Type="http://schemas.openxmlformats.org/officeDocument/2006/relationships/hyperlink" Target="https://simplify.jobs/p/10aab0a0-09f3-44a8-990e-a5b8db3c8da8" TargetMode="External" Id="rId1763"/><Relationship Type="http://schemas.openxmlformats.org/officeDocument/2006/relationships/hyperlink" Target="https://simplify.jobs/c/ByteDance" TargetMode="External" Id="rId1764"/><Relationship Type="http://schemas.openxmlformats.org/officeDocument/2006/relationships/hyperlink" Target="https://jobs.bytedance.com/en/position/7671096345243535669/detail" TargetMode="External" Id="rId1765"/><Relationship Type="http://schemas.openxmlformats.org/officeDocument/2006/relationships/hyperlink" Target="https://simplify.jobs/p/e24c2017-99ff-4c15-9636-3246335193a8" TargetMode="External" Id="rId1766"/><Relationship Type="http://schemas.openxmlformats.org/officeDocument/2006/relationships/hyperlink" Target="https://simplify.jobs/c/ByteDance" TargetMode="External" Id="rId1767"/><Relationship Type="http://schemas.openxmlformats.org/officeDocument/2006/relationships/hyperlink" Target="https://burlington.wd5.myworkdayjobs.com/BurlingtonCareers/job/00000---Burlington-Corporate-Office/Sustainability-Intern---Summer-2027_R104521" TargetMode="External" Id="rId1768"/><Relationship Type="http://schemas.openxmlformats.org/officeDocument/2006/relationships/hyperlink" Target="https://simplify.jobs/p/8de05538-819d-40af-a938-46dd512caaeb" TargetMode="External" Id="rId1769"/><Relationship Type="http://schemas.openxmlformats.org/officeDocument/2006/relationships/hyperlink" Target="https://simplify.jobs/c/Burlington-Stores" TargetMode="External" Id="rId1770"/><Relationship Type="http://schemas.openxmlformats.org/officeDocument/2006/relationships/hyperlink" Target="https://bah.wd1.myworkdayjobs.com/bah_jobs/job/Huntsville-AL/University---2027-Summer-Games-Data-Scientist-Intern---Huntsville--AL_R0248407" TargetMode="External" Id="rId1771"/><Relationship Type="http://schemas.openxmlformats.org/officeDocument/2006/relationships/hyperlink" Target="https://simplify.jobs/p/183e5059-a65a-4031-89cb-16f14f42f6f0" TargetMode="External" Id="rId1772"/><Relationship Type="http://schemas.openxmlformats.org/officeDocument/2006/relationships/hyperlink" Target="https://simplify.jobs/c/Booz-Allen" TargetMode="External" Id="rId1773"/><Relationship Type="http://schemas.openxmlformats.org/officeDocument/2006/relationships/hyperlink" Target="https://bah.wd1.myworkdayjobs.com/bah_jobs/job/Annapolis-Junction-MD/University---2027-Summer-Games-Data-Scientist-Intern---Annapolis-Junction--MD_R0248408" TargetMode="External" Id="rId1774"/><Relationship Type="http://schemas.openxmlformats.org/officeDocument/2006/relationships/hyperlink" Target="https://simplify.jobs/p/6cba10bd-bcb9-4b0c-834b-31c33c3e5125" TargetMode="External" Id="rId1775"/><Relationship Type="http://schemas.openxmlformats.org/officeDocument/2006/relationships/hyperlink" Target="https://simplify.jobs/c/Booz-Allen" TargetMode="External" Id="rId1776"/><Relationship Type="http://schemas.openxmlformats.org/officeDocument/2006/relationships/hyperlink" Target="https://bah.wd1.myworkdayjobs.com/bah_jobs/job/Honolulu-HI/University---2027-Summer-Games--Data-Scientist-Intern---Honolulu--HI_R0248406" TargetMode="External" Id="rId1777"/><Relationship Type="http://schemas.openxmlformats.org/officeDocument/2006/relationships/hyperlink" Target="https://simplify.jobs/p/a04221b8-f136-4a5d-beb9-2807f67970c2" TargetMode="External" Id="rId1778"/><Relationship Type="http://schemas.openxmlformats.org/officeDocument/2006/relationships/hyperlink" Target="https://simplify.jobs/c/Booz-Allen" TargetMode="External" Id="rId1779"/><Relationship Type="http://schemas.openxmlformats.org/officeDocument/2006/relationships/hyperlink" Target="https://bah.wd1.myworkdayjobs.com/bah_jobs/job/Rome-NY/University--2027-Summer-Games-Data-Scientist-Intern_R0248143" TargetMode="External" Id="rId1780"/><Relationship Type="http://schemas.openxmlformats.org/officeDocument/2006/relationships/hyperlink" Target="https://simplify.jobs/p/f12db905-e4bc-477c-b339-4c9306913d42" TargetMode="External" Id="rId1781"/><Relationship Type="http://schemas.openxmlformats.org/officeDocument/2006/relationships/hyperlink" Target="https://simplify.jobs/c/Booz-Allen" TargetMode="External" Id="rId1782"/><Relationship Type="http://schemas.openxmlformats.org/officeDocument/2006/relationships/hyperlink" Target="https://bah.wd1.myworkdayjobs.com/bah_jobs/job/Colorado-Springs-CO/University--2027-Summer-Games-Data-Scientist-Intern_R0248132" TargetMode="External" Id="rId1783"/><Relationship Type="http://schemas.openxmlformats.org/officeDocument/2006/relationships/hyperlink" Target="https://simplify.jobs/p/9388e6b1-f360-486e-b324-4bde10bf52a9" TargetMode="External" Id="rId1784"/><Relationship Type="http://schemas.openxmlformats.org/officeDocument/2006/relationships/hyperlink" Target="https://simplify.jobs/c/Booz-Allen" TargetMode="External" Id="rId1785"/><Relationship Type="http://schemas.openxmlformats.org/officeDocument/2006/relationships/hyperlink" Target="https://bah.wd1.myworkdayjobs.com/bah_jobs/job/Charleston-SC/University---2027-Summer-Games-Data-Scientist-Intern_R0248137" TargetMode="External" Id="rId1786"/><Relationship Type="http://schemas.openxmlformats.org/officeDocument/2006/relationships/hyperlink" Target="https://simplify.jobs/p/de4cd0c6-05b6-4e77-9479-486a018a8683" TargetMode="External" Id="rId1787"/><Relationship Type="http://schemas.openxmlformats.org/officeDocument/2006/relationships/hyperlink" Target="https://simplify.jobs/c/Booz-Allen" TargetMode="External" Id="rId1788"/><Relationship Type="http://schemas.openxmlformats.org/officeDocument/2006/relationships/hyperlink" Target="https://bah.wd1.myworkdayjobs.com/bah_jobs/job/Atlanta-GA/University--2027-Summer-Games-Data-Scientist-Intern_R0248140" TargetMode="External" Id="rId1789"/><Relationship Type="http://schemas.openxmlformats.org/officeDocument/2006/relationships/hyperlink" Target="https://simplify.jobs/p/ab6cb65d-01c3-421d-bc8b-48584e8d4cba" TargetMode="External" Id="rId1790"/><Relationship Type="http://schemas.openxmlformats.org/officeDocument/2006/relationships/hyperlink" Target="https://simplify.jobs/c/Booz-Allen" TargetMode="External" Id="rId1791"/><Relationship Type="http://schemas.openxmlformats.org/officeDocument/2006/relationships/hyperlink" Target="https://bah.wd1.myworkdayjobs.com/bah_jobs/job/El-Segundo-CA/University--2027-Summer-Games-Data-Scientist-Intern_R0248050" TargetMode="External" Id="rId1792"/><Relationship Type="http://schemas.openxmlformats.org/officeDocument/2006/relationships/hyperlink" Target="https://simplify.jobs/p/596a789f-9d3f-4275-91f3-da77d86fc246" TargetMode="External" Id="rId1793"/><Relationship Type="http://schemas.openxmlformats.org/officeDocument/2006/relationships/hyperlink" Target="https://simplify.jobs/c/Booz-Allen" TargetMode="External" Id="rId1794"/><Relationship Type="http://schemas.openxmlformats.org/officeDocument/2006/relationships/hyperlink" Target="https://bah.wd1.myworkdayjobs.com/bah_jobs/job/McLean-VA/University---2027-Summer-Games-Data-Scientist-Intern---McLean--VA_R0248037" TargetMode="External" Id="rId1795"/><Relationship Type="http://schemas.openxmlformats.org/officeDocument/2006/relationships/hyperlink" Target="https://simplify.jobs/p/b5849ab7-6000-47b6-847d-99300b7d8722" TargetMode="External" Id="rId1796"/><Relationship Type="http://schemas.openxmlformats.org/officeDocument/2006/relationships/hyperlink" Target="https://simplify.jobs/c/Booz-Allen" TargetMode="External" Id="rId1797"/><Relationship Type="http://schemas.openxmlformats.org/officeDocument/2006/relationships/hyperlink" Target="https://bah.wd1.myworkdayjobs.com/bah_jobs/job/McLean-VA/University--2027-Summer-Games-Software-Developer-Intern_R0248029" TargetMode="External" Id="rId1798"/><Relationship Type="http://schemas.openxmlformats.org/officeDocument/2006/relationships/hyperlink" Target="https://simplify.jobs/p/8a398659-4aa5-4cf4-a9d1-222302c48e50" TargetMode="External" Id="rId1799"/><Relationship Type="http://schemas.openxmlformats.org/officeDocument/2006/relationships/hyperlink" Target="https://simplify.jobs/c/Booz-Allen" TargetMode="External" Id="rId1800"/><Relationship Type="http://schemas.openxmlformats.org/officeDocument/2006/relationships/hyperlink" Target="https://bah.wd1.myworkdayjobs.com/bah_jobs/job/San-Diego-CA/University---2027-Summer-Games-Data-Scientist-Intern---San-Diego--CA_R0248045" TargetMode="External" Id="rId1801"/><Relationship Type="http://schemas.openxmlformats.org/officeDocument/2006/relationships/hyperlink" Target="https://simplify.jobs/p/e7293c88-f396-415f-920c-742686dde2e3" TargetMode="External" Id="rId1802"/><Relationship Type="http://schemas.openxmlformats.org/officeDocument/2006/relationships/hyperlink" Target="https://simplify.jobs/c/Booz-Allen" TargetMode="External" Id="rId1803"/><Relationship Type="http://schemas.openxmlformats.org/officeDocument/2006/relationships/hyperlink" Target="https://boeing.wd1.myworkdayjobs.com/EXTERNAL_CAREERS/job/USA---North-Charleston-SC/Boeing-Engineering---Technology-Innovation-Graduate-Researcher-Program--Applied-Mathematician-Intern_JR2026523704" TargetMode="External" Id="rId1804"/><Relationship Type="http://schemas.openxmlformats.org/officeDocument/2006/relationships/hyperlink" Target="https://simplify.jobs/p/e2123de3-a5ba-4c83-883a-ac9a270e7e40" TargetMode="External" Id="rId1805"/><Relationship Type="http://schemas.openxmlformats.org/officeDocument/2006/relationships/hyperlink" Target="https://simplify.jobs/c/Boeing" TargetMode="External" Id="rId1806"/><Relationship Type="http://schemas.openxmlformats.org/officeDocument/2006/relationships/hyperlink" Target="https://nebraskablue.wd1.myworkdayjobs.com/BCBSNE/job/Omaha-NE/Healthcare-Reimbursement-Analytics-Intern---Summer-2027_JR101410" TargetMode="External" Id="rId1807"/><Relationship Type="http://schemas.openxmlformats.org/officeDocument/2006/relationships/hyperlink" Target="https://simplify.jobs/p/75935cfc-3a39-4c99-9353-1d3821031695" TargetMode="External" Id="rId1808"/><Relationship Type="http://schemas.openxmlformats.org/officeDocument/2006/relationships/hyperlink" Target="https://simplify.jobs/c/BlueCross-BlueShield-Of-Nebraska" TargetMode="External" Id="rId1809"/><Relationship Type="http://schemas.openxmlformats.org/officeDocument/2006/relationships/hyperlink" Target="https://nebraskablue.wd1.myworkdayjobs.com/BCBSNE/job/Omaha-NE/Data-Intern--Summer-2027_JR101406" TargetMode="External" Id="rId1810"/><Relationship Type="http://schemas.openxmlformats.org/officeDocument/2006/relationships/hyperlink" Target="https://simplify.jobs/p/67c1b95e-7d8e-429c-8252-51543316efbd" TargetMode="External" Id="rId1811"/><Relationship Type="http://schemas.openxmlformats.org/officeDocument/2006/relationships/hyperlink" Target="https://simplify.jobs/c/BlueCross-BlueShield-Of-Nebraska" TargetMode="External" Id="rId1812"/><Relationship Type="http://schemas.openxmlformats.org/officeDocument/2006/relationships/hyperlink" Target="https://baird.wd1.myworkdayjobs.com/careers/job/WI-Milwaukee/Internship---Capital-Markets-Compliance-Data---Analytics--Year-Round-_R2026962-2" TargetMode="External" Id="rId1813"/><Relationship Type="http://schemas.openxmlformats.org/officeDocument/2006/relationships/hyperlink" Target="https://simplify.jobs/p/8c416546-f532-484d-92fd-9dd055fb19d8" TargetMode="External" Id="rId1814"/><Relationship Type="http://schemas.openxmlformats.org/officeDocument/2006/relationships/hyperlink" Target="https://simplify.jobs/c/Baird" TargetMode="External" Id="rId1815"/><Relationship Type="http://schemas.openxmlformats.org/officeDocument/2006/relationships/hyperlink" Target="https://eofe.fa.us2.oraclecloud.com/hcmUI/CandidateExperience/en/sites/CX_1001/job/81241" TargetMode="External" Id="rId1816"/><Relationship Type="http://schemas.openxmlformats.org/officeDocument/2006/relationships/hyperlink" Target="https://simplify.jobs/p/44076521-67dd-416f-8928-86fbe0b496b9" TargetMode="External" Id="rId1817"/><Relationship Type="http://schemas.openxmlformats.org/officeDocument/2006/relationships/hyperlink" Target="https://simplify.jobs/c/BNY" TargetMode="External" Id="rId1818"/><Relationship Type="http://schemas.openxmlformats.org/officeDocument/2006/relationships/hyperlink" Target="https://eofe.fa.us2.oraclecloud.com/hcmUI/CandidateExperience/en/sites/CX_1001/job/81238" TargetMode="External" Id="rId1819"/><Relationship Type="http://schemas.openxmlformats.org/officeDocument/2006/relationships/hyperlink" Target="https://simplify.jobs/p/2f4c5900-989e-4b19-afdd-c5d973e9b552" TargetMode="External" Id="rId1820"/><Relationship Type="http://schemas.openxmlformats.org/officeDocument/2006/relationships/hyperlink" Target="https://simplify.jobs/c/BNY" TargetMode="External" Id="rId1821"/><Relationship Type="http://schemas.openxmlformats.org/officeDocument/2006/relationships/hyperlink" Target="https://eofe.fa.us2.oraclecloud.com/hcmUI/CandidateExperience/en/sites/CX_1001/job/81322" TargetMode="External" Id="rId1822"/><Relationship Type="http://schemas.openxmlformats.org/officeDocument/2006/relationships/hyperlink" Target="https://simplify.jobs/p/c3f214ad-fe6d-4020-9530-249687a4089d" TargetMode="External" Id="rId1823"/><Relationship Type="http://schemas.openxmlformats.org/officeDocument/2006/relationships/hyperlink" Target="https://simplify.jobs/c/BNY" TargetMode="External" Id="rId1824"/><Relationship Type="http://schemas.openxmlformats.org/officeDocument/2006/relationships/hyperlink" Target="https://eofe.fa.us2.oraclecloud.com/hcmUI/CandidateExperience/en/sites/CX_1001/job/81240" TargetMode="External" Id="rId1825"/><Relationship Type="http://schemas.openxmlformats.org/officeDocument/2006/relationships/hyperlink" Target="https://simplify.jobs/p/bf4a4705-55c7-4d3d-8696-12a63e66879a" TargetMode="External" Id="rId1826"/><Relationship Type="http://schemas.openxmlformats.org/officeDocument/2006/relationships/hyperlink" Target="https://simplify.jobs/c/BNY" TargetMode="External" Id="rId1827"/><Relationship Type="http://schemas.openxmlformats.org/officeDocument/2006/relationships/hyperlink" Target="https://eofe.fa.us2.oraclecloud.com/hcmUI/CandidateExperience/en/sites/CX_1001/job/81239" TargetMode="External" Id="rId1828"/><Relationship Type="http://schemas.openxmlformats.org/officeDocument/2006/relationships/hyperlink" Target="https://simplify.jobs/p/1cc17ed5-3841-485e-bfcd-d41dec899b72" TargetMode="External" Id="rId1829"/><Relationship Type="http://schemas.openxmlformats.org/officeDocument/2006/relationships/hyperlink" Target="https://simplify.jobs/c/BNY" TargetMode="External" Id="rId1830"/><Relationship Type="http://schemas.openxmlformats.org/officeDocument/2006/relationships/hyperlink" Target="https://aoins.wd5.myworkdayjobs.com/AutoOwners/job/Lansing-MI/Business-Intelligence-Developer-Internship---Summer-2027_R_14417" TargetMode="External" Id="rId1831"/><Relationship Type="http://schemas.openxmlformats.org/officeDocument/2006/relationships/hyperlink" Target="https://simplify.jobs/p/4ddf7519-0779-44d9-9ca8-9846f1419567" TargetMode="External" Id="rId1832"/><Relationship Type="http://schemas.openxmlformats.org/officeDocument/2006/relationships/hyperlink" Target="https://simplify.jobs/c/Auto-Owners-Insurance" TargetMode="External" Id="rId1833"/><Relationship Type="http://schemas.openxmlformats.org/officeDocument/2006/relationships/hyperlink" Target="https://aoins.wd5.myworkdayjobs.com/AutoOwners/job/Lansing-MI/Data-Engineering-Internship---Summer-2026_R_12318" TargetMode="External" Id="rId1834"/><Relationship Type="http://schemas.openxmlformats.org/officeDocument/2006/relationships/hyperlink" Target="https://simplify.jobs/p/23f42855-d656-4288-b470-cbc2fb8f3bbd" TargetMode="External" Id="rId1835"/><Relationship Type="http://schemas.openxmlformats.org/officeDocument/2006/relationships/hyperlink" Target="https://simplify.jobs/c/Auto-Owners-Insurance" TargetMode="External" Id="rId1836"/><Relationship Type="http://schemas.openxmlformats.org/officeDocument/2006/relationships/hyperlink" Target="https://jobs.ajg.com/jobs/57701?icims=1" TargetMode="External" Id="rId1837"/><Relationship Type="http://schemas.openxmlformats.org/officeDocument/2006/relationships/hyperlink" Target="https://simplify.jobs/p/edbfe6a0-64b5-4ceb-8e7f-1ba82a46bfa4" TargetMode="External" Id="rId1838"/><Relationship Type="http://schemas.openxmlformats.org/officeDocument/2006/relationships/hyperlink" Target="https://simplify.jobs/c/Arthur-Gallagher-Co" TargetMode="External" Id="rId1839"/><Relationship Type="http://schemas.openxmlformats.org/officeDocument/2006/relationships/hyperlink" Target="https://egug.fa.us2.oraclecloud.com/hcmUI/CandidateExperience/en/sites/CX_1/job/26013265" TargetMode="External" Id="rId1840"/><Relationship Type="http://schemas.openxmlformats.org/officeDocument/2006/relationships/hyperlink" Target="https://simplify.jobs/p/bb78f0cb-d806-4ae3-8996-ed333399cb6b" TargetMode="External" Id="rId1841"/><Relationship Type="http://schemas.openxmlformats.org/officeDocument/2006/relationships/hyperlink" Target="https://simplify.jobs/c/American-Express" TargetMode="External" Id="rId1842"/><Relationship Type="http://schemas.openxmlformats.org/officeDocument/2006/relationships/hyperlink" Target="https://egug.fa.us2.oraclecloud.com/hcmUI/CandidateExperience/en/sites/CX_1/job/26013266" TargetMode="External" Id="rId1843"/><Relationship Type="http://schemas.openxmlformats.org/officeDocument/2006/relationships/hyperlink" Target="https://simplify.jobs/p/26fc2a52-b260-4601-a804-43fb299bebf2" TargetMode="External" Id="rId1844"/><Relationship Type="http://schemas.openxmlformats.org/officeDocument/2006/relationships/hyperlink" Target="https://simplify.jobs/c/American-Express" TargetMode="External" Id="rId1845"/><Relationship Type="http://schemas.openxmlformats.org/officeDocument/2006/relationships/hyperlink" Target="https://egug.fa.us2.oraclecloud.com/hcmUI/CandidateExperience/en/sites/CX_1/job/26012782" TargetMode="External" Id="rId1846"/><Relationship Type="http://schemas.openxmlformats.org/officeDocument/2006/relationships/hyperlink" Target="https://simplify.jobs/p/19707ef8-155b-4c94-bab9-a0988614b068" TargetMode="External" Id="rId1847"/><Relationship Type="http://schemas.openxmlformats.org/officeDocument/2006/relationships/hyperlink" Target="https://simplify.jobs/c/American-Express" TargetMode="External" Id="rId1848"/><Relationship Type="http://schemas.openxmlformats.org/officeDocument/2006/relationships/hyperlink" Target="https://egug.fa.us2.oraclecloud.com/hcmUI/CandidateExperience/en/sites/CX_1/job/26012781" TargetMode="External" Id="rId1849"/><Relationship Type="http://schemas.openxmlformats.org/officeDocument/2006/relationships/hyperlink" Target="https://simplify.jobs/p/9fc62002-c095-4800-9d4f-5225ecf2f861" TargetMode="External" Id="rId1850"/><Relationship Type="http://schemas.openxmlformats.org/officeDocument/2006/relationships/hyperlink" Target="https://simplify.jobs/c/American-Express" TargetMode="External" Id="rId1851"/><Relationship Type="http://schemas.openxmlformats.org/officeDocument/2006/relationships/hyperlink" Target="https://egug.fa.us2.oraclecloud.com/hcmUI/CandidateExperience/en/sites/CX_1/job/26012784" TargetMode="External" Id="rId1852"/><Relationship Type="http://schemas.openxmlformats.org/officeDocument/2006/relationships/hyperlink" Target="https://simplify.jobs/p/d23ff50c-42f1-4ab3-a445-5b7cfb2b8f28" TargetMode="External" Id="rId1853"/><Relationship Type="http://schemas.openxmlformats.org/officeDocument/2006/relationships/hyperlink" Target="https://simplify.jobs/c/American-Express" TargetMode="External" Id="rId1854"/><Relationship Type="http://schemas.openxmlformats.org/officeDocument/2006/relationships/hyperlink" Target="https://egug.fa.us2.oraclecloud.com/hcmUI/CandidateExperience/en/sites/CX_1/job/26011831" TargetMode="External" Id="rId1855"/><Relationship Type="http://schemas.openxmlformats.org/officeDocument/2006/relationships/hyperlink" Target="https://simplify.jobs/p/9e0bc00a-d5c9-45f4-bf25-da61a77dd946" TargetMode="External" Id="rId1856"/><Relationship Type="http://schemas.openxmlformats.org/officeDocument/2006/relationships/hyperlink" Target="https://simplify.jobs/c/American-Express" TargetMode="External" Id="rId1857"/><Relationship Type="http://schemas.openxmlformats.org/officeDocument/2006/relationships/hyperlink" Target="https://egug.fa.us2.oraclecloud.com/hcmUI/CandidateExperience/en/sites/CX_1/job/26012668" TargetMode="External" Id="rId1858"/><Relationship Type="http://schemas.openxmlformats.org/officeDocument/2006/relationships/hyperlink" Target="https://simplify.jobs/p/f24bc603-523e-46fb-b6f7-b7ed10094fcd" TargetMode="External" Id="rId1859"/><Relationship Type="http://schemas.openxmlformats.org/officeDocument/2006/relationships/hyperlink" Target="https://simplify.jobs/c/American-Express" TargetMode="External" Id="rId1860"/><Relationship Type="http://schemas.openxmlformats.org/officeDocument/2006/relationships/hyperlink" Target="https://egug.fa.us2.oraclecloud.com/hcmUI/CandidateExperience/en/sites/CX_1/job/26012783" TargetMode="External" Id="rId1861"/><Relationship Type="http://schemas.openxmlformats.org/officeDocument/2006/relationships/hyperlink" Target="https://simplify.jobs/p/56cea9ec-cce7-458e-a197-985b6435bd36" TargetMode="External" Id="rId1862"/><Relationship Type="http://schemas.openxmlformats.org/officeDocument/2006/relationships/hyperlink" Target="https://simplify.jobs/c/American-Express" TargetMode="External" Id="rId1863"/><Relationship Type="http://schemas.openxmlformats.org/officeDocument/2006/relationships/hyperlink" Target="https://egug.fa.us2.oraclecloud.com/hcmUI/CandidateExperience/en/sites/CX_1/job/26012764" TargetMode="External" Id="rId1864"/><Relationship Type="http://schemas.openxmlformats.org/officeDocument/2006/relationships/hyperlink" Target="https://simplify.jobs/p/6e4aa2c7-7957-4b8d-b4a1-b19dfa362504" TargetMode="External" Id="rId1865"/><Relationship Type="http://schemas.openxmlformats.org/officeDocument/2006/relationships/hyperlink" Target="https://simplify.jobs/c/American-Express" TargetMode="External" Id="rId1866"/><Relationship Type="http://schemas.openxmlformats.org/officeDocument/2006/relationships/hyperlink" Target="https://egug.fa.us2.oraclecloud.com/hcmUI/CandidateExperience/en/sites/CX_1/job/26013190" TargetMode="External" Id="rId1867"/><Relationship Type="http://schemas.openxmlformats.org/officeDocument/2006/relationships/hyperlink" Target="https://simplify.jobs/p/ac037a9c-f763-4262-beaf-c091d10bf894" TargetMode="External" Id="rId1868"/><Relationship Type="http://schemas.openxmlformats.org/officeDocument/2006/relationships/hyperlink" Target="https://simplify.jobs/c/American-Express" TargetMode="External" Id="rId1869"/><Relationship Type="http://schemas.openxmlformats.org/officeDocument/2006/relationships/hyperlink" Target="https://egug.fa.us2.oraclecloud.com/hcmUI/CandidateExperience/en/sites/CX_1/job/26013191" TargetMode="External" Id="rId1870"/><Relationship Type="http://schemas.openxmlformats.org/officeDocument/2006/relationships/hyperlink" Target="https://simplify.jobs/p/c117ba86-33e1-47f4-8f2d-47273cec8534" TargetMode="External" Id="rId1871"/><Relationship Type="http://schemas.openxmlformats.org/officeDocument/2006/relationships/hyperlink" Target="https://simplify.jobs/c/American-Express" TargetMode="External" Id="rId1872"/><Relationship Type="http://schemas.openxmlformats.org/officeDocument/2006/relationships/hyperlink" Target="https://egug.fa.us2.oraclecloud.com/hcmUI/CandidateExperience/en/sites/CX_1/job/26011607" TargetMode="External" Id="rId1873"/><Relationship Type="http://schemas.openxmlformats.org/officeDocument/2006/relationships/hyperlink" Target="https://simplify.jobs/p/b18a5562-25bb-4955-af90-8975c5252b03" TargetMode="External" Id="rId1874"/><Relationship Type="http://schemas.openxmlformats.org/officeDocument/2006/relationships/hyperlink" Target="https://simplify.jobs/c/American-Express" TargetMode="External" Id="rId1875"/><Relationship Type="http://schemas.openxmlformats.org/officeDocument/2006/relationships/hyperlink" Target="https://egug.fa.us2.oraclecloud.com/hcmUI/CandidateExperience/en/sites/CX_1/job/26012392" TargetMode="External" Id="rId1876"/><Relationship Type="http://schemas.openxmlformats.org/officeDocument/2006/relationships/hyperlink" Target="https://simplify.jobs/p/d81967d4-8c47-4e80-bbb7-94d38eb66c5b" TargetMode="External" Id="rId1877"/><Relationship Type="http://schemas.openxmlformats.org/officeDocument/2006/relationships/hyperlink" Target="https://simplify.jobs/c/American-Express" TargetMode="External" Id="rId1878"/><Relationship Type="http://schemas.openxmlformats.org/officeDocument/2006/relationships/hyperlink" Target="https://egug.fa.us2.oraclecloud.com/hcmUI/CandidateExperience/en/sites/CX_1/job/26011999" TargetMode="External" Id="rId1879"/><Relationship Type="http://schemas.openxmlformats.org/officeDocument/2006/relationships/hyperlink" Target="https://simplify.jobs/p/3bde4886-9568-4579-8754-68e8e2f44ca1" TargetMode="External" Id="rId1880"/><Relationship Type="http://schemas.openxmlformats.org/officeDocument/2006/relationships/hyperlink" Target="https://simplify.jobs/c/American-Express" TargetMode="External" Id="rId1881"/><Relationship Type="http://schemas.openxmlformats.org/officeDocument/2006/relationships/hyperlink" Target="https://egug.fa.us2.oraclecloud.com/hcmUI/CandidateExperience/en/sites/CX_1/job/26011991" TargetMode="External" Id="rId1882"/><Relationship Type="http://schemas.openxmlformats.org/officeDocument/2006/relationships/hyperlink" Target="https://simplify.jobs/p/6c81f43a-0537-494d-a776-dd4ac38accbf" TargetMode="External" Id="rId1883"/><Relationship Type="http://schemas.openxmlformats.org/officeDocument/2006/relationships/hyperlink" Target="https://simplify.jobs/c/American-Express" TargetMode="External" Id="rId1884"/><Relationship Type="http://schemas.openxmlformats.org/officeDocument/2006/relationships/hyperlink" Target="https://jobs.jobvite.com/altamiracorps/job/oHqCAfw3?nl=1&amp;nl=1&amp;fr=false" TargetMode="External" Id="rId1885"/><Relationship Type="http://schemas.openxmlformats.org/officeDocument/2006/relationships/hyperlink" Target="https://simplify.jobs/p/b7fbd5a6-7308-4c37-bb15-59d65f8a156f" TargetMode="External" Id="rId1886"/><Relationship Type="http://schemas.openxmlformats.org/officeDocument/2006/relationships/hyperlink" Target="https://simplify.jobs/c/Altamira-Technologies" TargetMode="External" Id="rId1887"/><Relationship Type="http://schemas.openxmlformats.org/officeDocument/2006/relationships/hyperlink" Target="https://jobs.ashbyhq.com/allen-control-systems/a7831fef-7125-4c03-b828-5f0472989037/application?embed=true" TargetMode="External" Id="rId1888"/><Relationship Type="http://schemas.openxmlformats.org/officeDocument/2006/relationships/hyperlink" Target="https://simplify.jobs/p/c7559700-6781-4dfa-9c72-fba7cfd1ce27" TargetMode="External" Id="rId1889"/><Relationship Type="http://schemas.openxmlformats.org/officeDocument/2006/relationships/hyperlink" Target="https://simplify.jobs/c/Allen-Control-Systems" TargetMode="External" Id="rId1890"/><Relationship Type="http://schemas.openxmlformats.org/officeDocument/2006/relationships/hyperlink" Target="https://avav.wd1.myworkdayjobs.com/en-US/avav/job/Minneapolis-MN/Summer-2027-Machine-Learning-Intern_8389" TargetMode="External" Id="rId1891"/><Relationship Type="http://schemas.openxmlformats.org/officeDocument/2006/relationships/hyperlink" Target="https://simplify.jobs/p/34237b64-67e9-4cd9-be04-b033bc4dfe90" TargetMode="External" Id="rId1892"/><Relationship Type="http://schemas.openxmlformats.org/officeDocument/2006/relationships/hyperlink" Target="https://simplify.jobs/c/AeroVironment" TargetMode="External" Id="rId1893"/><Relationship Type="http://schemas.openxmlformats.org/officeDocument/2006/relationships/hyperlink" Target="https://adobe.wd5.myworkdayjobs.com/external_experienced/job/San-Jose/XMLNAME-2027-Intern---Machine-Learning-Engineer_R171519" TargetMode="External" Id="rId1894"/><Relationship Type="http://schemas.openxmlformats.org/officeDocument/2006/relationships/hyperlink" Target="https://simplify.jobs/p/c7b1d381-c5d1-4080-8d2b-531342e2c8a8" TargetMode="External" Id="rId1895"/><Relationship Type="http://schemas.openxmlformats.org/officeDocument/2006/relationships/hyperlink" Target="https://simplify.jobs/c/Adobe" TargetMode="External" Id="rId1896"/><Relationship Type="http://schemas.openxmlformats.org/officeDocument/2006/relationships/hyperlink" Target="https://careers.amd.com/jobs/91363?icims=1" TargetMode="External" Id="rId1897"/><Relationship Type="http://schemas.openxmlformats.org/officeDocument/2006/relationships/hyperlink" Target="https://simplify.jobs/p/63f022cb-b4f4-4fd9-869e-9bdd55d6fabe" TargetMode="External" Id="rId1898"/><Relationship Type="http://schemas.openxmlformats.org/officeDocument/2006/relationships/hyperlink" Target="https://simplify.jobs/c/AMD" TargetMode="External" Id="rId1899"/><Relationship Type="http://schemas.openxmlformats.org/officeDocument/2006/relationships/hyperlink" Target="https://careers.amd.com/jobs/90383?icims=1" TargetMode="External" Id="rId1900"/><Relationship Type="http://schemas.openxmlformats.org/officeDocument/2006/relationships/hyperlink" Target="https://simplify.jobs/p/367535fd-b662-48d9-93cf-3caa7e5fb23b" TargetMode="External" Id="rId1901"/><Relationship Type="http://schemas.openxmlformats.org/officeDocument/2006/relationships/hyperlink" Target="https://simplify.jobs/c/AMD" TargetMode="External" Id="rId1902"/><Relationship Type="http://schemas.openxmlformats.org/officeDocument/2006/relationships/hyperlink" Target="https://careers.amd.com/jobs/91181?icims=1" TargetMode="External" Id="rId1903"/><Relationship Type="http://schemas.openxmlformats.org/officeDocument/2006/relationships/hyperlink" Target="https://simplify.jobs/p/646c1eeb-a6b8-40f6-95c7-581780504d2e" TargetMode="External" Id="rId1904"/><Relationship Type="http://schemas.openxmlformats.org/officeDocument/2006/relationships/hyperlink" Target="https://simplify.jobs/c/AMD" TargetMode="External" Id="rId1905"/><Relationship Type="http://schemas.openxmlformats.org/officeDocument/2006/relationships/hyperlink" Target="https://careers.amd.com/jobs/91170?icims=1" TargetMode="External" Id="rId1906"/><Relationship Type="http://schemas.openxmlformats.org/officeDocument/2006/relationships/hyperlink" Target="https://simplify.jobs/p/f7eaba38-fbcf-47fb-88d0-928f5427c0cb" TargetMode="External" Id="rId1907"/><Relationship Type="http://schemas.openxmlformats.org/officeDocument/2006/relationships/hyperlink" Target="https://simplify.jobs/c/AMD" TargetMode="External" Id="rId1908"/><Relationship Type="http://schemas.openxmlformats.org/officeDocument/2006/relationships/hyperlink" Target="https://careers.amd.com/jobs/90892?icims=1" TargetMode="External" Id="rId1909"/><Relationship Type="http://schemas.openxmlformats.org/officeDocument/2006/relationships/hyperlink" Target="https://simplify.jobs/p/212a153a-1fd0-4d17-a022-c1db71569fd9" TargetMode="External" Id="rId1910"/><Relationship Type="http://schemas.openxmlformats.org/officeDocument/2006/relationships/hyperlink" Target="https://simplify.jobs/c/AMD" TargetMode="External" Id="rId1911"/><Relationship Type="http://schemas.openxmlformats.org/officeDocument/2006/relationships/hyperlink" Target="https://careers.amd.com/jobs/91177?icims=1" TargetMode="External" Id="rId1912"/><Relationship Type="http://schemas.openxmlformats.org/officeDocument/2006/relationships/hyperlink" Target="https://simplify.jobs/p/ec03908e-3e83-4c51-adc1-4f9414e3faef" TargetMode="External" Id="rId1913"/><Relationship Type="http://schemas.openxmlformats.org/officeDocument/2006/relationships/hyperlink" Target="https://simplify.jobs/c/AMD" TargetMode="External" Id="rId1914"/><Relationship Type="http://schemas.openxmlformats.org/officeDocument/2006/relationships/hyperlink" Target="https://abb.wd3.myworkdayjobs.com/external_career_page/job/USA-NC-Cary/Market-Research---Analysis-Intern---Summer-2027_JR00045583" TargetMode="External" Id="rId1915"/><Relationship Type="http://schemas.openxmlformats.org/officeDocument/2006/relationships/hyperlink" Target="https://simplify.jobs/p/6bda3b7e-e573-454c-a89e-e40b16ecac2c" TargetMode="External" Id="rId1916"/><Relationship Type="http://schemas.openxmlformats.org/officeDocument/2006/relationships/hyperlink" Target="https://simplify.jobs/c/ABB" TargetMode="External" Id="rId1917"/><Relationship Type="http://schemas.openxmlformats.org/officeDocument/2006/relationships/hyperlink" Target="https://jobs.jobvite.com/aarete/job/otGLAfwe?nl=1&amp;nl=1&amp;fr=false" TargetMode="External" Id="rId1918"/><Relationship Type="http://schemas.openxmlformats.org/officeDocument/2006/relationships/hyperlink" Target="https://simplify.jobs/p/0ce18659-d44b-4bc1-8341-275eda5c3c69" TargetMode="External" Id="rId1919"/><Relationship Type="http://schemas.openxmlformats.org/officeDocument/2006/relationships/hyperlink" Target="https://simplify.jobs/c/AArete" TargetMode="External" Id="rId1920"/><Relationship Type="http://schemas.openxmlformats.org/officeDocument/2006/relationships/hyperlink" Target="https://lifeattiktok.com/search/7681783406632782085" TargetMode="External" Id="rId1921"/><Relationship Type="http://schemas.openxmlformats.org/officeDocument/2006/relationships/hyperlink" Target="https://www.tiktok.com/" TargetMode="External" Id="rId1922"/><Relationship Type="http://schemas.openxmlformats.org/officeDocument/2006/relationships/hyperlink" Target="https://adobe.wd5.myworkdayjobs.com/en-US/external_experienced/job/San-Jose/XMLNAME-2027-Intern---Machine-Learning-Engineer_R171519" TargetMode="External" Id="rId1923"/><Relationship Type="http://schemas.openxmlformats.org/officeDocument/2006/relationships/hyperlink" Target="https://www.adobe.com/" TargetMode="External" Id="rId1924"/><Relationship Type="http://schemas.openxmlformats.org/officeDocument/2006/relationships/hyperlink" Target="https://netflix.wd108.myworkdayjobs.com/en-US/netflix/job/Los-Gatos/Machine-Learning-AI-Infrastructure-Engineering-Intern--AI-Platform--PhD--Winter-2027_JR42220" TargetMode="External" Id="rId1925"/><Relationship Type="http://schemas.openxmlformats.org/officeDocument/2006/relationships/hyperlink" Target="https://netflix.com/" TargetMode="External" Id="rId1926"/><Relationship Type="http://schemas.openxmlformats.org/officeDocument/2006/relationships/hyperlink" Target="https://lifeattiktok.com/search/7676250516494436661" TargetMode="External" Id="rId1927"/><Relationship Type="http://schemas.openxmlformats.org/officeDocument/2006/relationships/hyperlink" Target="https://www.tiktok.com/" TargetMode="External" Id="rId1928"/><Relationship Type="http://schemas.openxmlformats.org/officeDocument/2006/relationships/hyperlink" Target="https://career.mlp.com/careers/job/755957778848" TargetMode="External" Id="rId1929"/><Relationship Type="http://schemas.openxmlformats.org/officeDocument/2006/relationships/hyperlink" Target="https://www.metacareers.com/jobs/1796691991338568" TargetMode="External" Id="rId1930"/><Relationship Type="http://schemas.openxmlformats.org/officeDocument/2006/relationships/hyperlink" Target="https://about.meta.com/" TargetMode="External" Id="rId1931"/><Relationship Type="http://schemas.openxmlformats.org/officeDocument/2006/relationships/hyperlink" Target="https://www.epicgames.com/site/careers/jobs/6138140004?gh_jid=6138140004" TargetMode="External" Id="rId1932"/><Relationship Type="http://schemas.openxmlformats.org/officeDocument/2006/relationships/hyperlink" Target="https://egug.fa.us2.oraclecloud.com/hcmUI/CandidateExperience/en/sites/CX_1/job/26011745" TargetMode="External" Id="rId1933"/><Relationship Type="http://schemas.openxmlformats.org/officeDocument/2006/relationships/hyperlink" Target="https://egug.fa.us2.oraclecloud.com/hcmUI/CandidateExperience/en/sites/CX_1/job/26011796" TargetMode="External" Id="rId1934"/><Relationship Type="http://schemas.openxmlformats.org/officeDocument/2006/relationships/hyperlink" Target="https://egug.fa.us2.oraclecloud.com/hcmUI/CandidateExperience/en/sites/CX_1/job/26012375" TargetMode="External" Id="rId1935"/><Relationship Type="http://schemas.openxmlformats.org/officeDocument/2006/relationships/hyperlink" Target="https://nvidia.wd5.myworkdayjobs.com/en-US/nvidiaexternalcareersite/job/US-CA-Santa-Clara/NVIDIA-2027-Internships--Deep-Learning-Computer-Architecture_JR2023491" TargetMode="External" Id="rId1936"/><Relationship Type="http://schemas.openxmlformats.org/officeDocument/2006/relationships/hyperlink" Target="https://www.nvidia.com/" TargetMode="External" Id="rId1937"/><Relationship Type="http://schemas.openxmlformats.org/officeDocument/2006/relationships/hyperlink" Target="https://nvidia.wd5.myworkdayjobs.com/en-US/nvidiaexternalcareersite/job/US-CA-Santa-Clara/NVIDIA-2027-Internships--Deep-Learning_JR2023497-1" TargetMode="External" Id="rId1938"/><Relationship Type="http://schemas.openxmlformats.org/officeDocument/2006/relationships/hyperlink" Target="https://www.nvidia.com/" TargetMode="External" Id="rId1939"/><Relationship Type="http://schemas.openxmlformats.org/officeDocument/2006/relationships/hyperlink" Target="https://lifeattiktok.com/search/7675080308216154373" TargetMode="External" Id="rId1940"/><Relationship Type="http://schemas.openxmlformats.org/officeDocument/2006/relationships/hyperlink" Target="https://www.tiktok.com/" TargetMode="External" Id="rId1941"/><Relationship Type="http://schemas.openxmlformats.org/officeDocument/2006/relationships/hyperlink" Target="https://netflix.wd108.myworkdayjobs.com/en-US/netflix/job/Los-Gatos/Video-Algorithms-Intern--Video-Coding--Gaussian-Splatting---Fall-2026_JR40251" TargetMode="External" Id="rId1942"/><Relationship Type="http://schemas.openxmlformats.org/officeDocument/2006/relationships/hyperlink" Target="https://netflix.com/" TargetMode="External" Id="rId1943"/><Relationship Type="http://schemas.openxmlformats.org/officeDocument/2006/relationships/hyperlink" Target="https://lifeattiktok.com/search/7674029136531015941" TargetMode="External" Id="rId1944"/><Relationship Type="http://schemas.openxmlformats.org/officeDocument/2006/relationships/hyperlink" Target="https://www.tiktok.com/" TargetMode="External" Id="rId1945"/><Relationship Type="http://schemas.openxmlformats.org/officeDocument/2006/relationships/hyperlink" Target="https://lifeattiktok.com/search/7670876223732762933" TargetMode="External" Id="rId1946"/><Relationship Type="http://schemas.openxmlformats.org/officeDocument/2006/relationships/hyperlink" Target="https://www.tiktok.com/" TargetMode="External" Id="rId1947"/><Relationship Type="http://schemas.openxmlformats.org/officeDocument/2006/relationships/hyperlink" Target="https://lifeattiktok.com/search/7670420017544251701" TargetMode="External" Id="rId1948"/><Relationship Type="http://schemas.openxmlformats.org/officeDocument/2006/relationships/hyperlink" Target="https://www.tiktok.com/" TargetMode="External" Id="rId1949"/><Relationship Type="http://schemas.openxmlformats.org/officeDocument/2006/relationships/hyperlink" Target="https://lifeattiktok.com/search/7670285031018432773" TargetMode="External" Id="rId1950"/><Relationship Type="http://schemas.openxmlformats.org/officeDocument/2006/relationships/hyperlink" Target="https://www.tiktok.com/" TargetMode="External" Id="rId1951"/><Relationship Type="http://schemas.openxmlformats.org/officeDocument/2006/relationships/hyperlink" Target="https://lifeattiktok.com/search/7670287013157095733" TargetMode="External" Id="rId1952"/><Relationship Type="http://schemas.openxmlformats.org/officeDocument/2006/relationships/hyperlink" Target="https://www.tiktok.com/" TargetMode="External" Id="rId1953"/><Relationship Type="http://schemas.openxmlformats.org/officeDocument/2006/relationships/hyperlink" Target="https://joinbytedance.com/search/7670009669494704437" TargetMode="External" Id="rId1954"/><Relationship Type="http://schemas.openxmlformats.org/officeDocument/2006/relationships/hyperlink" Target="https://joinbytedance.com/search/7668464504736876853" TargetMode="External" Id="rId1955"/><Relationship Type="http://schemas.openxmlformats.org/officeDocument/2006/relationships/hyperlink" Target="https://joinbytedance.com/search/7670690923748870405" TargetMode="External" Id="rId1956"/><Relationship Type="http://schemas.openxmlformats.org/officeDocument/2006/relationships/hyperlink" Target="https://lifeattiktok.com/search/7670247810111768837" TargetMode="External" Id="rId1957"/><Relationship Type="http://schemas.openxmlformats.org/officeDocument/2006/relationships/hyperlink" Target="https://www.tiktok.com/" TargetMode="External" Id="rId1958"/><Relationship Type="http://schemas.openxmlformats.org/officeDocument/2006/relationships/hyperlink" Target="https://lifeattiktok.com/search/7670120579999385861" TargetMode="External" Id="rId1959"/><Relationship Type="http://schemas.openxmlformats.org/officeDocument/2006/relationships/hyperlink" Target="https://www.tiktok.com/" TargetMode="External" Id="rId1960"/><Relationship Type="http://schemas.openxmlformats.org/officeDocument/2006/relationships/hyperlink" Target="https://lifeattiktok.com/search/7669712589169117445" TargetMode="External" Id="rId1961"/><Relationship Type="http://schemas.openxmlformats.org/officeDocument/2006/relationships/hyperlink" Target="https://lifeattiktok.com/search/7669693163422845237" TargetMode="External" Id="rId1962"/><Relationship Type="http://schemas.openxmlformats.org/officeDocument/2006/relationships/hyperlink" Target="https://www.tiktok.com/" TargetMode="External" Id="rId1963"/><Relationship Type="http://schemas.openxmlformats.org/officeDocument/2006/relationships/hyperlink" Target="https://lifeattiktok.com/search/7669682935444900149" TargetMode="External" Id="rId1964"/><Relationship Type="http://schemas.openxmlformats.org/officeDocument/2006/relationships/hyperlink" Target="https://www.tiktok.com/" TargetMode="External" Id="rId1965"/><Relationship Type="http://schemas.openxmlformats.org/officeDocument/2006/relationships/hyperlink" Target="https://lifeattiktok.com/search/7669693205558561077" TargetMode="External" Id="rId1966"/><Relationship Type="http://schemas.openxmlformats.org/officeDocument/2006/relationships/hyperlink" Target="https://www.tiktok.com/" TargetMode="External" Id="rId1967"/><Relationship Type="http://schemas.openxmlformats.org/officeDocument/2006/relationships/hyperlink" Target="https://lifeattiktok.com/search/7669683639101884725" TargetMode="External" Id="rId1968"/><Relationship Type="http://schemas.openxmlformats.org/officeDocument/2006/relationships/hyperlink" Target="https://www.tiktok.com/" TargetMode="External" Id="rId1969"/><Relationship Type="http://schemas.openxmlformats.org/officeDocument/2006/relationships/hyperlink" Target="https://lifeattiktok.com/search/7669711968043092229" TargetMode="External" Id="rId1970"/><Relationship Type="http://schemas.openxmlformats.org/officeDocument/2006/relationships/hyperlink" Target="https://www.tiktok.com/" TargetMode="External" Id="rId1971"/><Relationship Type="http://schemas.openxmlformats.org/officeDocument/2006/relationships/hyperlink" Target="https://lifeattiktok.com/search/7669709472078170373" TargetMode="External" Id="rId1972"/><Relationship Type="http://schemas.openxmlformats.org/officeDocument/2006/relationships/hyperlink" Target="https://www.tiktok.com/" TargetMode="External" Id="rId1973"/><Relationship Type="http://schemas.openxmlformats.org/officeDocument/2006/relationships/hyperlink" Target="https://lifeattiktok.com/search/7669707492914727221" TargetMode="External" Id="rId1974"/><Relationship Type="http://schemas.openxmlformats.org/officeDocument/2006/relationships/hyperlink" Target="https://www.tiktok.com/" TargetMode="External" Id="rId1975"/><Relationship Type="http://schemas.openxmlformats.org/officeDocument/2006/relationships/hyperlink" Target="https://lifeattiktok.com/search/7669702702763018501" TargetMode="External" Id="rId1976"/><Relationship Type="http://schemas.openxmlformats.org/officeDocument/2006/relationships/hyperlink" Target="https://www.tiktok.com/" TargetMode="External" Id="rId1977"/><Relationship Type="http://schemas.openxmlformats.org/officeDocument/2006/relationships/hyperlink" Target="https://lifeattiktok.com/search/7669700822370945333" TargetMode="External" Id="rId1978"/><Relationship Type="http://schemas.openxmlformats.org/officeDocument/2006/relationships/hyperlink" Target="https://www.tiktok.com/" TargetMode="External" Id="rId1979"/><Relationship Type="http://schemas.openxmlformats.org/officeDocument/2006/relationships/hyperlink" Target="https://lifeattiktok.com/search/7669700361976809733" TargetMode="External" Id="rId1980"/><Relationship Type="http://schemas.openxmlformats.org/officeDocument/2006/relationships/hyperlink" Target="https://www.tiktok.com/" TargetMode="External" Id="rId1981"/><Relationship Type="http://schemas.openxmlformats.org/officeDocument/2006/relationships/hyperlink" Target="https://lifeattiktok.com/search/7669698648817305909" TargetMode="External" Id="rId1982"/><Relationship Type="http://schemas.openxmlformats.org/officeDocument/2006/relationships/hyperlink" Target="https://www.tiktok.com/" TargetMode="External" Id="rId1983"/><Relationship Type="http://schemas.openxmlformats.org/officeDocument/2006/relationships/hyperlink" Target="https://jobs.ashbyhq.com/modal/38888294-6bc7-4dab-b072-6d0f0c2ed79a" TargetMode="External" Id="rId1984"/><Relationship Type="http://schemas.openxmlformats.org/officeDocument/2006/relationships/hyperlink" Target="https://apply.careers.microsoft.com/careers?query=intern&amp;start=0&amp;location=untied+states&amp;sort_by=relevance&amp;filter_include_remote=1&amp;filter_include_relocation=0&amp;pid=1970393556922929" TargetMode="External" Id="rId1985"/><Relationship Type="http://schemas.openxmlformats.org/officeDocument/2006/relationships/hyperlink" Target="https://joinbytedance.com/search/7668212952030841093" TargetMode="External" Id="rId1986"/><Relationship Type="http://schemas.openxmlformats.org/officeDocument/2006/relationships/hyperlink" Target="https://lifeattiktok.com/search/7668881813744191749" TargetMode="External" Id="rId1987"/><Relationship Type="http://schemas.openxmlformats.org/officeDocument/2006/relationships/hyperlink" Target="https://www.tiktok.com/" TargetMode="External" Id="rId1988"/><Relationship Type="http://schemas.openxmlformats.org/officeDocument/2006/relationships/hyperlink" Target="https://lifeattiktok.com/search/7668396597746862341" TargetMode="External" Id="rId1989"/><Relationship Type="http://schemas.openxmlformats.org/officeDocument/2006/relationships/hyperlink" Target="https://www.tiktok.com/" TargetMode="External" Id="rId1990"/><Relationship Type="http://schemas.openxmlformats.org/officeDocument/2006/relationships/hyperlink" Target="https://lifeattiktok.com/search/7668654528822954245" TargetMode="External" Id="rId1991"/><Relationship Type="http://schemas.openxmlformats.org/officeDocument/2006/relationships/hyperlink" Target="https://www.tiktok.com/" TargetMode="External" Id="rId1992"/><Relationship Type="http://schemas.openxmlformats.org/officeDocument/2006/relationships/hyperlink" Target="https://lifeattiktok.com/search/7668533140146817333" TargetMode="External" Id="rId1993"/><Relationship Type="http://schemas.openxmlformats.org/officeDocument/2006/relationships/hyperlink" Target="https://www.tiktok.com/" TargetMode="External" Id="rId1994"/><Relationship Type="http://schemas.openxmlformats.org/officeDocument/2006/relationships/hyperlink" Target="https://www.metacareers.com/jobs/1373603594867455" TargetMode="External" Id="rId1995"/><Relationship Type="http://schemas.openxmlformats.org/officeDocument/2006/relationships/hyperlink" Target="https://about.meta.com/" TargetMode="External" Id="rId1996"/><Relationship Type="http://schemas.openxmlformats.org/officeDocument/2006/relationships/hyperlink" Target="https://lifeattiktok.com/search/7668204438271969589" TargetMode="External" Id="rId1997"/><Relationship Type="http://schemas.openxmlformats.org/officeDocument/2006/relationships/hyperlink" Target="https://www.tiktok.com/" TargetMode="External" Id="rId1998"/><Relationship Type="http://schemas.openxmlformats.org/officeDocument/2006/relationships/hyperlink" Target="https://lifeattiktok.com/search/7668183035989281029" TargetMode="External" Id="rId1999"/><Relationship Type="http://schemas.openxmlformats.org/officeDocument/2006/relationships/hyperlink" Target="https://www.tiktok.com/" TargetMode="External" Id="rId2000"/><Relationship Type="http://schemas.openxmlformats.org/officeDocument/2006/relationships/hyperlink" Target="https://lifeattiktok.com/search/7668202600147552517" TargetMode="External" Id="rId2001"/><Relationship Type="http://schemas.openxmlformats.org/officeDocument/2006/relationships/hyperlink" Target="https://www.tiktok.com/" TargetMode="External" Id="rId2002"/><Relationship Type="http://schemas.openxmlformats.org/officeDocument/2006/relationships/hyperlink" Target="https://lifeattiktok.com/search/7668383643375257909" TargetMode="External" Id="rId2003"/><Relationship Type="http://schemas.openxmlformats.org/officeDocument/2006/relationships/hyperlink" Target="https://www.tiktok.com/" TargetMode="External" Id="rId2004"/><Relationship Type="http://schemas.openxmlformats.org/officeDocument/2006/relationships/hyperlink" Target="https://lifeattiktok.com/search/7668381860191734021" TargetMode="External" Id="rId2005"/><Relationship Type="http://schemas.openxmlformats.org/officeDocument/2006/relationships/hyperlink" Target="https://www.tiktok.com/" TargetMode="External" Id="rId2006"/><Relationship Type="http://schemas.openxmlformats.org/officeDocument/2006/relationships/hyperlink" Target="https://lifeattiktok.com/search/7668379675467761925" TargetMode="External" Id="rId2007"/><Relationship Type="http://schemas.openxmlformats.org/officeDocument/2006/relationships/hyperlink" Target="https://www.tiktok.com/" TargetMode="External" Id="rId2008"/><Relationship Type="http://schemas.openxmlformats.org/officeDocument/2006/relationships/hyperlink" Target="https://www.drw.com/work-at-drw/listings/aiml-research-intern-3466679" TargetMode="External" Id="rId2009"/><Relationship Type="http://schemas.openxmlformats.org/officeDocument/2006/relationships/hyperlink" Target="https://osv-cci.wd1.myworkdayjobs.com/en-US/CCICareers/job/Stamford-CT/Data-Engineering-Internship--Summer-2027-_R1346" TargetMode="External" Id="rId2010"/><Relationship Type="http://schemas.openxmlformats.org/officeDocument/2006/relationships/hyperlink" Target="https://osv-cci.wd1.myworkdayjobs.com/en-US/CCICareers/job/Stamford-CT/Data-Science-Machine-Learning-Internship--Summer-2027-_R1344" TargetMode="External" Id="rId2011"/><Relationship Type="http://schemas.openxmlformats.org/officeDocument/2006/relationships/hyperlink" Target="https://lifeattiktok.com/search/7667857406611343621" TargetMode="External" Id="rId2012"/><Relationship Type="http://schemas.openxmlformats.org/officeDocument/2006/relationships/hyperlink" Target="https://www.tiktok.com/" TargetMode="External" Id="rId2013"/><Relationship Type="http://schemas.openxmlformats.org/officeDocument/2006/relationships/hyperlink" Target="https://lifeattiktok.com/search/7667933770625599749" TargetMode="External" Id="rId2014"/><Relationship Type="http://schemas.openxmlformats.org/officeDocument/2006/relationships/hyperlink" Target="https://www.tiktok.com/" TargetMode="External" Id="rId2015"/><Relationship Type="http://schemas.openxmlformats.org/officeDocument/2006/relationships/hyperlink" Target="https://lifeattiktok.com/search/7667690418804902149" TargetMode="External" Id="rId2016"/><Relationship Type="http://schemas.openxmlformats.org/officeDocument/2006/relationships/hyperlink" Target="https://www.tiktok.com/" TargetMode="External" Id="rId2017"/><Relationship Type="http://schemas.openxmlformats.org/officeDocument/2006/relationships/hyperlink" Target="https://lifeattiktok.com/search/7667935738840090933" TargetMode="External" Id="rId2018"/><Relationship Type="http://schemas.openxmlformats.org/officeDocument/2006/relationships/hyperlink" Target="https://www.tiktok.com/" TargetMode="External" Id="rId2019"/><Relationship Type="http://schemas.openxmlformats.org/officeDocument/2006/relationships/hyperlink" Target="https://lifeattiktok.com/search/7667935738190465285" TargetMode="External" Id="rId2020"/><Relationship Type="http://schemas.openxmlformats.org/officeDocument/2006/relationships/hyperlink" Target="https://www.tiktok.com/" TargetMode="External" Id="rId2021"/><Relationship Type="http://schemas.openxmlformats.org/officeDocument/2006/relationships/hyperlink" Target="https://lifeattiktok.com/search/7667935568626043141" TargetMode="External" Id="rId2022"/><Relationship Type="http://schemas.openxmlformats.org/officeDocument/2006/relationships/hyperlink" Target="https://www.tiktok.com/" TargetMode="External" Id="rId2023"/><Relationship Type="http://schemas.openxmlformats.org/officeDocument/2006/relationships/hyperlink" Target="https://lifeattiktok.com/search/7667934792727906565" TargetMode="External" Id="rId2024"/><Relationship Type="http://schemas.openxmlformats.org/officeDocument/2006/relationships/hyperlink" Target="https://www.tiktok.com/" TargetMode="External" Id="rId2025"/><Relationship Type="http://schemas.openxmlformats.org/officeDocument/2006/relationships/hyperlink" Target="https://lifeattiktok.com/search/7667934169444485429" TargetMode="External" Id="rId2026"/><Relationship Type="http://schemas.openxmlformats.org/officeDocument/2006/relationships/hyperlink" Target="https://www.tiktok.com/" TargetMode="External" Id="rId2027"/><Relationship Type="http://schemas.openxmlformats.org/officeDocument/2006/relationships/hyperlink" Target="https://lifeattiktok.com/search/7667339583362025781" TargetMode="External" Id="rId2028"/><Relationship Type="http://schemas.openxmlformats.org/officeDocument/2006/relationships/hyperlink" Target="https://www.tiktok.com/" TargetMode="External" Id="rId2029"/><Relationship Type="http://schemas.openxmlformats.org/officeDocument/2006/relationships/hyperlink" Target="https://lifeattiktok.com/search/7667350291952765237" TargetMode="External" Id="rId2030"/><Relationship Type="http://schemas.openxmlformats.org/officeDocument/2006/relationships/hyperlink" Target="https://www.tiktok.com/" TargetMode="External" Id="rId2031"/><Relationship Type="http://schemas.openxmlformats.org/officeDocument/2006/relationships/hyperlink" Target="https://lifeattiktok.com/search/7667349591727278341" TargetMode="External" Id="rId2032"/><Relationship Type="http://schemas.openxmlformats.org/officeDocument/2006/relationships/hyperlink" Target="https://www.tiktok.com/" TargetMode="External" Id="rId2033"/><Relationship Type="http://schemas.openxmlformats.org/officeDocument/2006/relationships/hyperlink" Target="https://lifeattiktok.com/search/7667346576033777925" TargetMode="External" Id="rId2034"/><Relationship Type="http://schemas.openxmlformats.org/officeDocument/2006/relationships/hyperlink" Target="https://www.tiktok.com/" TargetMode="External" Id="rId2035"/><Relationship Type="http://schemas.openxmlformats.org/officeDocument/2006/relationships/hyperlink" Target="https://lifeattiktok.com/search/7667338938890930437" TargetMode="External" Id="rId2036"/><Relationship Type="http://schemas.openxmlformats.org/officeDocument/2006/relationships/hyperlink" Target="https://www.tiktok.com/" TargetMode="External" Id="rId2037"/><Relationship Type="http://schemas.openxmlformats.org/officeDocument/2006/relationships/hyperlink" Target="https://lifeattiktok.com/search/7665475888805611781" TargetMode="External" Id="rId2038"/><Relationship Type="http://schemas.openxmlformats.org/officeDocument/2006/relationships/hyperlink" Target="https://www.tiktok.com/" TargetMode="External" Id="rId2039"/><Relationship Type="http://schemas.openxmlformats.org/officeDocument/2006/relationships/hyperlink" Target="https://lifeattiktok.com/search/7665475460339665157" TargetMode="External" Id="rId2040"/><Relationship Type="http://schemas.openxmlformats.org/officeDocument/2006/relationships/hyperlink" Target="https://www.tiktok.com/" TargetMode="External" Id="rId2041"/><Relationship Type="http://schemas.openxmlformats.org/officeDocument/2006/relationships/hyperlink" Target="https://www.janestreet.com/join-jane-street/position/8631973002" TargetMode="External" Id="rId2042"/><Relationship Type="http://schemas.openxmlformats.org/officeDocument/2006/relationships/hyperlink" Target="https://www.janestreet.com/" TargetMode="External" Id="rId2043"/><Relationship Type="http://schemas.openxmlformats.org/officeDocument/2006/relationships/hyperlink" Target="https://www.janestreet.com/join-jane-street/position/8384490002" TargetMode="External" Id="rId2044"/><Relationship Type="http://schemas.openxmlformats.org/officeDocument/2006/relationships/hyperlink" Target="https://www.janestreet.com/" TargetMode="External" Id="rId2045"/><Relationship Type="http://schemas.openxmlformats.org/officeDocument/2006/relationships/hyperlink" Target="https://www.janestreet.com/join-jane-street/position/8611307002" TargetMode="External" Id="rId2046"/><Relationship Type="http://schemas.openxmlformats.org/officeDocument/2006/relationships/hyperlink" Target="https://www.janestreet.com/" TargetMode="External" Id="rId2047"/><Relationship Type="http://schemas.openxmlformats.org/officeDocument/2006/relationships/hyperlink" Target="https://lifeattiktok.com/search/7662653087863081221" TargetMode="External" Id="rId2048"/><Relationship Type="http://schemas.openxmlformats.org/officeDocument/2006/relationships/hyperlink" Target="https://www.tiktok.com/" TargetMode="External" Id="rId2049"/><Relationship Type="http://schemas.openxmlformats.org/officeDocument/2006/relationships/hyperlink" Target="https://lifeattiktok.com/search/7662677746436524293" TargetMode="External" Id="rId2050"/><Relationship Type="http://schemas.openxmlformats.org/officeDocument/2006/relationships/hyperlink" Target="https://www.tiktok.com/" TargetMode="External" Id="rId2051"/><Relationship Type="http://schemas.openxmlformats.org/officeDocument/2006/relationships/hyperlink" Target="https://lifeattiktok.com/search/7662674242861074741" TargetMode="External" Id="rId2052"/><Relationship Type="http://schemas.openxmlformats.org/officeDocument/2006/relationships/hyperlink" Target="https://www.tiktok.com/" TargetMode="External" Id="rId2053"/><Relationship Type="http://schemas.openxmlformats.org/officeDocument/2006/relationships/hyperlink" Target="https://lifeattiktok.com/search/7662672903447988485" TargetMode="External" Id="rId2054"/><Relationship Type="http://schemas.openxmlformats.org/officeDocument/2006/relationships/hyperlink" Target="https://www.tiktok.com/" TargetMode="External" Id="rId2055"/><Relationship Type="http://schemas.openxmlformats.org/officeDocument/2006/relationships/hyperlink" Target="https://lifeattiktok.com/search/7662672554084059445" TargetMode="External" Id="rId2056"/><Relationship Type="http://schemas.openxmlformats.org/officeDocument/2006/relationships/hyperlink" Target="https://www.tiktok.com/" TargetMode="External" Id="rId2057"/><Relationship Type="http://schemas.openxmlformats.org/officeDocument/2006/relationships/hyperlink" Target="https://lifeattiktok.com/search/7662662842545539381" TargetMode="External" Id="rId2058"/><Relationship Type="http://schemas.openxmlformats.org/officeDocument/2006/relationships/hyperlink" Target="https://www.tiktok.com/" TargetMode="External" Id="rId2059"/><Relationship Type="http://schemas.openxmlformats.org/officeDocument/2006/relationships/hyperlink" Target="https://lifeattiktok.com/search/7662661203281447221" TargetMode="External" Id="rId2060"/><Relationship Type="http://schemas.openxmlformats.org/officeDocument/2006/relationships/hyperlink" Target="https://www.tiktok.com/" TargetMode="External" Id="rId2061"/><Relationship Type="http://schemas.openxmlformats.org/officeDocument/2006/relationships/hyperlink" Target="https://lifeattiktok.com/search/7662657855099357493" TargetMode="External" Id="rId2062"/><Relationship Type="http://schemas.openxmlformats.org/officeDocument/2006/relationships/hyperlink" Target="https://www.tiktok.com/" TargetMode="External" Id="rId2063"/><Relationship Type="http://schemas.openxmlformats.org/officeDocument/2006/relationships/hyperlink" Target="https://lifeattiktok.com/search/7659527183984019765" TargetMode="External" Id="rId2064"/><Relationship Type="http://schemas.openxmlformats.org/officeDocument/2006/relationships/hyperlink" Target="https://www.tiktok.com/" TargetMode="External" Id="rId2065"/><Relationship Type="http://schemas.openxmlformats.org/officeDocument/2006/relationships/hyperlink" Target="https://explore.jobs.netflix.net/careers/job/790316547536" TargetMode="External" Id="rId2066"/><Relationship Type="http://schemas.openxmlformats.org/officeDocument/2006/relationships/hyperlink" Target="https://netflix.com/" TargetMode="External" Id="rId2067"/><Relationship Type="http://schemas.openxmlformats.org/officeDocument/2006/relationships/hyperlink" Target="https://www.workatastartup.com/jobs/94620" TargetMode="External" Id="rId2068"/><Relationship Type="http://schemas.openxmlformats.org/officeDocument/2006/relationships/hyperlink" Target="https://www.workatastartup.com/jobs/94631" TargetMode="External" Id="rId2069"/><Relationship Type="http://schemas.openxmlformats.org/officeDocument/2006/relationships/hyperlink" Target="https://jobs.ashbyhq.com/homebase/a7ab59c0-786e-4675-b684-2ed19b240fb2" TargetMode="External" Id="rId2070"/><Relationship Type="http://schemas.openxmlformats.org/officeDocument/2006/relationships/hyperlink" Target="https://lifeattiktok.com/search/7631599293708126517" TargetMode="External" Id="rId2071"/><Relationship Type="http://schemas.openxmlformats.org/officeDocument/2006/relationships/hyperlink" Target="https://careers.ice.com/jobs/12830?lang=en-us&amp;iis=LinkedIn&amp;iisn=Linkedin&amp;mode=apply&amp;jr_id=69e67bb27820c036924d0af9" TargetMode="External" Id="rId2072"/></Relationships>
</file>

<file path=xl/worksheets/_rels/sheet3.xml.rels><Relationships xmlns="http://schemas.openxmlformats.org/package/2006/relationships"><Relationship Type="http://schemas.openxmlformats.org/officeDocument/2006/relationships/hyperlink" Target="https://wsfsbank.wd1.myworkdayjobs.com/wsfscareers/job/Wilmington-DE/XMLNAME-2027-Summer-Internship---Product_R-104113-2" TargetMode="External" Id="rId1"/><Relationship Type="http://schemas.openxmlformats.org/officeDocument/2006/relationships/hyperlink" Target="https://simplify.jobs/p/2355c32e-a301-4b8a-bf6b-352e71daf514" TargetMode="External" Id="rId2"/><Relationship Type="http://schemas.openxmlformats.org/officeDocument/2006/relationships/hyperlink" Target="https://simplify.jobs/c/WSFS-Bank" TargetMode="External" Id="rId3"/><Relationship Type="http://schemas.openxmlformats.org/officeDocument/2006/relationships/hyperlink" Target="https://usaa.wd1.myworkdayjobs.com/en-US/USAAJOBSWD/job/San-Antonio-Home-Office-I/Product-Management-Advisor-Intern_R0121653" TargetMode="External" Id="rId4"/><Relationship Type="http://schemas.openxmlformats.org/officeDocument/2006/relationships/hyperlink" Target="https://simplify.jobs/p/fa7cf02a-d414-467e-897f-f8c3723d809a" TargetMode="External" Id="rId5"/><Relationship Type="http://schemas.openxmlformats.org/officeDocument/2006/relationships/hyperlink" Target="https://simplify.jobs/c/USAA" TargetMode="External" Id="rId6"/><Relationship Type="http://schemas.openxmlformats.org/officeDocument/2006/relationships/hyperlink" Target="https://manulife.wd3.myworkdayjobs.com/en-US/MFCJH_Jobs/job/Toronto-Ontario/Summer-Intern-2027---Product-Management---Risk-Technology_JR26080875" TargetMode="External" Id="rId7"/><Relationship Type="http://schemas.openxmlformats.org/officeDocument/2006/relationships/hyperlink" Target="https://simplify.jobs/p/c9744d9d-5ddd-408e-816a-786dbe51e32e" TargetMode="External" Id="rId8"/><Relationship Type="http://schemas.openxmlformats.org/officeDocument/2006/relationships/hyperlink" Target="https://simplify.jobs/c/Manulife-Financial" TargetMode="External" Id="rId9"/><Relationship Type="http://schemas.openxmlformats.org/officeDocument/2006/relationships/hyperlink" Target="https://my7elevenhr.wd12.myworkdayjobs.com/Careers/job/SSC-Irving-TX/Digital-Product-Manager-Intern_R26_5991" TargetMode="External" Id="rId10"/><Relationship Type="http://schemas.openxmlformats.org/officeDocument/2006/relationships/hyperlink" Target="https://simplify.jobs/p/813721e4-50a0-4bf9-baed-49735d2940d4" TargetMode="External" Id="rId11"/><Relationship Type="http://schemas.openxmlformats.org/officeDocument/2006/relationships/hyperlink" Target="https://simplify.jobs/c/7-Eleven" TargetMode="External" Id="rId12"/><Relationship Type="http://schemas.openxmlformats.org/officeDocument/2006/relationships/hyperlink" Target="https://alliance.wd3.myworkdayjobs.com/en-US/nissanjobs/job/Franklin-Tennessee---United-States-of-America/Connected-Car-Business-Development-Intern---Summer-2027---Franklin--TN_R00214270" TargetMode="External" Id="rId13"/><Relationship Type="http://schemas.openxmlformats.org/officeDocument/2006/relationships/hyperlink" Target="https://simplify.jobs/p/c9c3308f-9420-4e90-8786-127a791a70e2" TargetMode="External" Id="rId14"/><Relationship Type="http://schemas.openxmlformats.org/officeDocument/2006/relationships/hyperlink" Target="https://simplify.jobs/c/Nissan-Global" TargetMode="External" Id="rId15"/><Relationship Type="http://schemas.openxmlformats.org/officeDocument/2006/relationships/hyperlink" Target="https://alliance.wd3.myworkdayjobs.com/en-US/nissanjobs/job/Franklin-Tennessee---United-States-of-America/Product-Planning-Intern---Summer-2027---Franklin--TN_R00214297" TargetMode="External" Id="rId16"/><Relationship Type="http://schemas.openxmlformats.org/officeDocument/2006/relationships/hyperlink" Target="https://simplify.jobs/p/dc05717b-8093-4f1c-9c5e-c27c857c585b" TargetMode="External" Id="rId17"/><Relationship Type="http://schemas.openxmlformats.org/officeDocument/2006/relationships/hyperlink" Target="https://simplify.jobs/c/Nissan-Global" TargetMode="External" Id="rId18"/><Relationship Type="http://schemas.openxmlformats.org/officeDocument/2006/relationships/hyperlink" Target="https://jobs.ea.com/en_US/careers/JobDetail/Product-Management-Intern-Fan-Care-Community-Care-Summer-2027/216182" TargetMode="External" Id="rId19"/><Relationship Type="http://schemas.openxmlformats.org/officeDocument/2006/relationships/hyperlink" Target="https://simplify.jobs/p/e0b3cbee-7fd0-464e-a195-d3e925f3e990" TargetMode="External" Id="rId20"/><Relationship Type="http://schemas.openxmlformats.org/officeDocument/2006/relationships/hyperlink" Target="https://simplify.jobs/c/Electronic-Arts" TargetMode="External" Id="rId21"/><Relationship Type="http://schemas.openxmlformats.org/officeDocument/2006/relationships/hyperlink" Target="https://job-boards.greenhouse.io/solutions/jobs/4715294006" TargetMode="External" Id="rId22"/><Relationship Type="http://schemas.openxmlformats.org/officeDocument/2006/relationships/hyperlink" Target="https://simplify.jobs/p/3e820b10-ba47-4208-bb88-525a7dc5290a" TargetMode="External" Id="rId23"/><Relationship Type="http://schemas.openxmlformats.org/officeDocument/2006/relationships/hyperlink" Target="https://simplify.jobs/c/Cadence-Solutions" TargetMode="External" Id="rId24"/><Relationship Type="http://schemas.openxmlformats.org/officeDocument/2006/relationships/hyperlink" Target="https://careers.mohawkind.com/mohawk/job/Calhoun-Product-Management-Intern-Summer-2027-Geor-30701/1436568500?ats=successfactors" TargetMode="External" Id="rId25"/><Relationship Type="http://schemas.openxmlformats.org/officeDocument/2006/relationships/hyperlink" Target="https://simplify.jobs/p/95c1d1a0-3fe5-4666-a8b9-fd45c3237c63" TargetMode="External" Id="rId26"/><Relationship Type="http://schemas.openxmlformats.org/officeDocument/2006/relationships/hyperlink" Target="https://simplify.jobs/c/Mohawk" TargetMode="External" Id="rId27"/><Relationship Type="http://schemas.openxmlformats.org/officeDocument/2006/relationships/hyperlink" Target="https://jobs.smartrecruiters.com/NBCUniversal3/744000153373389" TargetMode="External" Id="rId28"/><Relationship Type="http://schemas.openxmlformats.org/officeDocument/2006/relationships/hyperlink" Target="https://simplify.jobs/p/dc8b3944-05c4-4c93-a3ba-f295fc74a15e" TargetMode="External" Id="rId29"/><Relationship Type="http://schemas.openxmlformats.org/officeDocument/2006/relationships/hyperlink" Target="https://simplify.jobs/c/NBCUniversal" TargetMode="External" Id="rId30"/><Relationship Type="http://schemas.openxmlformats.org/officeDocument/2006/relationships/hyperlink" Target="https://jobs.smartrecruiters.com/NBCUniversal3/744000153372229" TargetMode="External" Id="rId31"/><Relationship Type="http://schemas.openxmlformats.org/officeDocument/2006/relationships/hyperlink" Target="https://simplify.jobs/p/30575a7f-b5fe-4dff-ad05-bb9e8dd412f4" TargetMode="External" Id="rId32"/><Relationship Type="http://schemas.openxmlformats.org/officeDocument/2006/relationships/hyperlink" Target="https://simplify.jobs/c/NBCUniversal" TargetMode="External" Id="rId33"/><Relationship Type="http://schemas.openxmlformats.org/officeDocument/2006/relationships/hyperlink" Target="https://www.google.com/about/careers/applications/jobs/results/103464941339452102" TargetMode="External" Id="rId34"/><Relationship Type="http://schemas.openxmlformats.org/officeDocument/2006/relationships/hyperlink" Target="https://simplify.jobs/p/75c9bd55-d962-405d-8b35-8302935fa982" TargetMode="External" Id="rId35"/><Relationship Type="http://schemas.openxmlformats.org/officeDocument/2006/relationships/hyperlink" Target="https://simplify.jobs/c/Google" TargetMode="External" Id="rId36"/><Relationship Type="http://schemas.openxmlformats.org/officeDocument/2006/relationships/hyperlink" Target="https://jobs.ea.com/en_US/careers/JobDetail/Product-Manager-Intern-MBA-Level-Summer-2027-Apex-Legends/216272" TargetMode="External" Id="rId37"/><Relationship Type="http://schemas.openxmlformats.org/officeDocument/2006/relationships/hyperlink" Target="https://simplify.jobs/p/29da992e-43fd-42b0-bd50-1548d9b595b3" TargetMode="External" Id="rId38"/><Relationship Type="http://schemas.openxmlformats.org/officeDocument/2006/relationships/hyperlink" Target="https://simplify.jobs/c/Electronic-Arts" TargetMode="External" Id="rId39"/><Relationship Type="http://schemas.openxmlformats.org/officeDocument/2006/relationships/hyperlink" Target="https://c3.ai/job-description/8860563002?gh_jid=8860563002" TargetMode="External" Id="rId40"/><Relationship Type="http://schemas.openxmlformats.org/officeDocument/2006/relationships/hyperlink" Target="https://simplify.jobs/p/5446e738-df78-4160-98ab-eb05d3f23d8f" TargetMode="External" Id="rId41"/><Relationship Type="http://schemas.openxmlformats.org/officeDocument/2006/relationships/hyperlink" Target="https://simplify.jobs/c/C3ai" TargetMode="External" Id="rId42"/><Relationship Type="http://schemas.openxmlformats.org/officeDocument/2006/relationships/hyperlink" Target="https://trimble.wd1.myworkdayjobs.com/en-US/TrimbleCareers/job/US---CO-Westminster/Product-Management-Intern_R57893" TargetMode="External" Id="rId43"/><Relationship Type="http://schemas.openxmlformats.org/officeDocument/2006/relationships/hyperlink" Target="https://simplify.jobs/p/bee2e809-5a33-41d9-8c9b-0dc0c44f7100" TargetMode="External" Id="rId44"/><Relationship Type="http://schemas.openxmlformats.org/officeDocument/2006/relationships/hyperlink" Target="https://simplify.jobs/c/Trimble" TargetMode="External" Id="rId45"/><Relationship Type="http://schemas.openxmlformats.org/officeDocument/2006/relationships/hyperlink" Target="https://jobs.ashbyhq.com/bedrock-robotics/e199e72a-0361-40dc-8fd3-e02e534af85a/application?embed=true" TargetMode="External" Id="rId46"/><Relationship Type="http://schemas.openxmlformats.org/officeDocument/2006/relationships/hyperlink" Target="https://simplify.jobs/p/76dae718-6697-41ec-be26-00f9edfba73e" TargetMode="External" Id="rId47"/><Relationship Type="http://schemas.openxmlformats.org/officeDocument/2006/relationships/hyperlink" Target="https://simplify.jobs/c/Bedrock-Robotics" TargetMode="External" Id="rId48"/><Relationship Type="http://schemas.openxmlformats.org/officeDocument/2006/relationships/hyperlink" Target="https://eofe.fa.us2.oraclecloud.com/hcmUI/CandidateExperience/en/sites/CX_1001/job/82782" TargetMode="External" Id="rId49"/><Relationship Type="http://schemas.openxmlformats.org/officeDocument/2006/relationships/hyperlink" Target="https://simplify.jobs/p/aeb26266-97f2-4d2b-a7fb-03d7d6fbfa38" TargetMode="External" Id="rId50"/><Relationship Type="http://schemas.openxmlformats.org/officeDocument/2006/relationships/hyperlink" Target="https://simplify.jobs/c/BNY" TargetMode="External" Id="rId51"/><Relationship Type="http://schemas.openxmlformats.org/officeDocument/2006/relationships/hyperlink" Target="https://eofe.fa.us2.oraclecloud.com/hcmUI/CandidateExperience/en/sites/CX_1001/job/82784" TargetMode="External" Id="rId52"/><Relationship Type="http://schemas.openxmlformats.org/officeDocument/2006/relationships/hyperlink" Target="https://simplify.jobs/p/17a2ed7c-005e-47c8-b2d5-36ad1d13675c" TargetMode="External" Id="rId53"/><Relationship Type="http://schemas.openxmlformats.org/officeDocument/2006/relationships/hyperlink" Target="https://simplify.jobs/c/BNY" TargetMode="External" Id="rId54"/><Relationship Type="http://schemas.openxmlformats.org/officeDocument/2006/relationships/hyperlink" Target="https://jobs.ea.com/en_US/careers/JobDetail/AI-Enablement-Intern-Summer-2027/216185" TargetMode="External" Id="rId55"/><Relationship Type="http://schemas.openxmlformats.org/officeDocument/2006/relationships/hyperlink" Target="https://simplify.jobs/p/4b22095f-9ebe-47ac-a266-2aefd5230751" TargetMode="External" Id="rId56"/><Relationship Type="http://schemas.openxmlformats.org/officeDocument/2006/relationships/hyperlink" Target="https://simplify.jobs/c/Electronic-Arts" TargetMode="External" Id="rId57"/><Relationship Type="http://schemas.openxmlformats.org/officeDocument/2006/relationships/hyperlink" Target="https://capitalone.wd12.myworkdayjobs.com/Capital_One/job/McLean-VA/MBA-Product-Intern---Summer-2027_R244815-1" TargetMode="External" Id="rId58"/><Relationship Type="http://schemas.openxmlformats.org/officeDocument/2006/relationships/hyperlink" Target="https://simplify.jobs/p/c560783a-f942-4881-a14d-0c3cae59d101" TargetMode="External" Id="rId59"/><Relationship Type="http://schemas.openxmlformats.org/officeDocument/2006/relationships/hyperlink" Target="https://simplify.jobs/c/Capital-One" TargetMode="External" Id="rId60"/><Relationship Type="http://schemas.openxmlformats.org/officeDocument/2006/relationships/hyperlink" Target="https://epicgames.com/careers/jobs/6161289004?gh_jid=6161289004" TargetMode="External" Id="rId61"/><Relationship Type="http://schemas.openxmlformats.org/officeDocument/2006/relationships/hyperlink" Target="https://simplify.jobs/p/d31f3a4e-421a-4972-a2ef-2b849b218777" TargetMode="External" Id="rId62"/><Relationship Type="http://schemas.openxmlformats.org/officeDocument/2006/relationships/hyperlink" Target="https://simplify.jobs/c/Epic-Games" TargetMode="External" Id="rId63"/><Relationship Type="http://schemas.openxmlformats.org/officeDocument/2006/relationships/hyperlink" Target="https://careers.acuityinc.com/job/Conyers-Intern-Product-Management-Technology-GA-30012/1435075400?ats=successfactors" TargetMode="External" Id="rId64"/><Relationship Type="http://schemas.openxmlformats.org/officeDocument/2006/relationships/hyperlink" Target="https://simplify.jobs/p/e6183713-4669-4666-9aab-e150d2592a48" TargetMode="External" Id="rId65"/><Relationship Type="http://schemas.openxmlformats.org/officeDocument/2006/relationships/hyperlink" Target="https://simplify.jobs/c/Acuity" TargetMode="External" Id="rId66"/><Relationship Type="http://schemas.openxmlformats.org/officeDocument/2006/relationships/hyperlink" Target="https://careers.acuityinc.com/job/Atlanta-Finance-AI-Product-Management-Intern-Onsite-GA-30309/1434874300?ats=successfactors" TargetMode="External" Id="rId67"/><Relationship Type="http://schemas.openxmlformats.org/officeDocument/2006/relationships/hyperlink" Target="https://simplify.jobs/p/9386fd1a-cd74-4620-9127-70779bd5eee3" TargetMode="External" Id="rId68"/><Relationship Type="http://schemas.openxmlformats.org/officeDocument/2006/relationships/hyperlink" Target="https://simplify.jobs/c/Acuity" TargetMode="External" Id="rId69"/><Relationship Type="http://schemas.openxmlformats.org/officeDocument/2006/relationships/hyperlink" Target="https://fa-eups-saasfaprod1.fa.ocs.oraclecloud.com/hcmUI/CandidateExperience/en/sites/ULSolutionsCareers/job/10625" TargetMode="External" Id="rId70"/><Relationship Type="http://schemas.openxmlformats.org/officeDocument/2006/relationships/hyperlink" Target="https://simplify.jobs/p/a273034e-3b57-4e7a-9eaa-23b7e5d751d3" TargetMode="External" Id="rId71"/><Relationship Type="http://schemas.openxmlformats.org/officeDocument/2006/relationships/hyperlink" Target="https://simplify.jobs/c/UL-Solutions" TargetMode="External" Id="rId72"/><Relationship Type="http://schemas.openxmlformats.org/officeDocument/2006/relationships/hyperlink" Target="https://philips.wd3.myworkdayjobs.com/jobs-and-careers/job/Bothell-Washington-United-States/Intern---Digital-Healthtech-Product-Management---Bothell--WA---Summer-2027_585564" TargetMode="External" Id="rId73"/><Relationship Type="http://schemas.openxmlformats.org/officeDocument/2006/relationships/hyperlink" Target="https://simplify.jobs/p/6a1545b0-b5cd-4c8f-8e2b-432ee694bd7d" TargetMode="External" Id="rId74"/><Relationship Type="http://schemas.openxmlformats.org/officeDocument/2006/relationships/hyperlink" Target="https://simplify.jobs/c/Philips" TargetMode="External" Id="rId75"/><Relationship Type="http://schemas.openxmlformats.org/officeDocument/2006/relationships/hyperlink" Target="https://ecnf.fa.us2.oraclecloud.com/hcmUI/CandidateExperience/en/sites/CX/job/301932" TargetMode="External" Id="rId76"/><Relationship Type="http://schemas.openxmlformats.org/officeDocument/2006/relationships/hyperlink" Target="https://simplify.jobs/p/fadc5395-c7d9-4c74-8a5d-4dff2d7fa71c" TargetMode="External" Id="rId77"/><Relationship Type="http://schemas.openxmlformats.org/officeDocument/2006/relationships/hyperlink" Target="https://simplify.jobs/c/Tradeweb" TargetMode="External" Id="rId78"/><Relationship Type="http://schemas.openxmlformats.org/officeDocument/2006/relationships/hyperlink" Target="https://abb.wd3.myworkdayjobs.com/external_career_page/job/New-Berlin-Wisconsin-United-States-of-America/Product-Management-Intern---Summer-2027_JR00047280" TargetMode="External" Id="rId79"/><Relationship Type="http://schemas.openxmlformats.org/officeDocument/2006/relationships/hyperlink" Target="https://simplify.jobs/p/a2e915b7-cd1b-4137-9c87-a2707b3de604" TargetMode="External" Id="rId80"/><Relationship Type="http://schemas.openxmlformats.org/officeDocument/2006/relationships/hyperlink" Target="https://simplify.jobs/c/ABB" TargetMode="External" Id="rId81"/><Relationship Type="http://schemas.openxmlformats.org/officeDocument/2006/relationships/hyperlink" Target="https://careers.zimmerbiomet.com/us/en/job/12745" TargetMode="External" Id="rId82"/><Relationship Type="http://schemas.openxmlformats.org/officeDocument/2006/relationships/hyperlink" Target="https://simplify.jobs/p/3ced3a3b-c1dc-406e-9949-2fbc2be31d0c" TargetMode="External" Id="rId83"/><Relationship Type="http://schemas.openxmlformats.org/officeDocument/2006/relationships/hyperlink" Target="https://simplify.jobs/c/Zimmer-Biomet-Holdings" TargetMode="External" Id="rId84"/><Relationship Type="http://schemas.openxmlformats.org/officeDocument/2006/relationships/hyperlink" Target="https://jobs.ashbyhq.com/oneapp/901eab26-08e3-4e6c-ad3d-c4acef4662c8/application?embed=true" TargetMode="External" Id="rId85"/><Relationship Type="http://schemas.openxmlformats.org/officeDocument/2006/relationships/hyperlink" Target="https://simplify.jobs/p/8130b1a2-fe29-4ce1-af4f-c6a989efa3cd" TargetMode="External" Id="rId86"/><Relationship Type="http://schemas.openxmlformats.org/officeDocument/2006/relationships/hyperlink" Target="https://simplify.jobs/c/One-Finance" TargetMode="External" Id="rId87"/><Relationship Type="http://schemas.openxmlformats.org/officeDocument/2006/relationships/hyperlink" Target="https://jobs.bytedance.com/en/position/7686394581777631541/detail" TargetMode="External" Id="rId88"/><Relationship Type="http://schemas.openxmlformats.org/officeDocument/2006/relationships/hyperlink" Target="https://simplify.jobs/p/02dee7ff-6975-4a5e-8aea-ee0dc2ebfde9" TargetMode="External" Id="rId89"/><Relationship Type="http://schemas.openxmlformats.org/officeDocument/2006/relationships/hyperlink" Target="https://simplify.jobs/c/ByteDance" TargetMode="External" Id="rId90"/><Relationship Type="http://schemas.openxmlformats.org/officeDocument/2006/relationships/hyperlink" Target="https://egud.fa.us2.oraclecloud.com/hcmUI/CandidateExperience/en/sites/CX_1/job/155427" TargetMode="External" Id="rId91"/><Relationship Type="http://schemas.openxmlformats.org/officeDocument/2006/relationships/hyperlink" Target="https://simplify.jobs/p/85721ea7-7039-4fed-bd43-becafa1de541" TargetMode="External" Id="rId92"/><Relationship Type="http://schemas.openxmlformats.org/officeDocument/2006/relationships/hyperlink" Target="https://simplify.jobs/c/AutoZone" TargetMode="External" Id="rId93"/><Relationship Type="http://schemas.openxmlformats.org/officeDocument/2006/relationships/hyperlink" Target="https://careers.publicisgroupe.com/jobs/172574?icims=1" TargetMode="External" Id="rId94"/><Relationship Type="http://schemas.openxmlformats.org/officeDocument/2006/relationships/hyperlink" Target="https://simplify.jobs/p/a4432340-1e42-4079-be3e-d590b4a323ec" TargetMode="External" Id="rId95"/><Relationship Type="http://schemas.openxmlformats.org/officeDocument/2006/relationships/hyperlink" Target="https://simplify.jobs/c/Publicis-Groupe" TargetMode="External" Id="rId96"/><Relationship Type="http://schemas.openxmlformats.org/officeDocument/2006/relationships/hyperlink" Target="https://job-boards.greenhouse.io/klaviyocampus/jobs/7990059003" TargetMode="External" Id="rId97"/><Relationship Type="http://schemas.openxmlformats.org/officeDocument/2006/relationships/hyperlink" Target="https://simplify.jobs/p/fe4fdd20-3b89-49f6-9ae2-83e3a3305efd" TargetMode="External" Id="rId98"/><Relationship Type="http://schemas.openxmlformats.org/officeDocument/2006/relationships/hyperlink" Target="https://simplify.jobs/c/Klaviyo" TargetMode="External" Id="rId99"/><Relationship Type="http://schemas.openxmlformats.org/officeDocument/2006/relationships/hyperlink" Target="https://careers-berkley.icims.com/jobs/14439/job?mobile=true&amp;needsRedirect=false" TargetMode="External" Id="rId100"/><Relationship Type="http://schemas.openxmlformats.org/officeDocument/2006/relationships/hyperlink" Target="https://simplify.jobs/p/895534e7-93b3-4f74-a9d4-5ed7e45671f7" TargetMode="External" Id="rId101"/><Relationship Type="http://schemas.openxmlformats.org/officeDocument/2006/relationships/hyperlink" Target="https://simplify.jobs/c/WR-Berkley" TargetMode="External" Id="rId102"/><Relationship Type="http://schemas.openxmlformats.org/officeDocument/2006/relationships/hyperlink" Target="https://usaa.wd1.myworkdayjobs.com/en-US/USAAJOBSWD/job/San-Antonio-Home-Office-I/Operations---Digital-Technical-Product-Manager-Intern_R0121101" TargetMode="External" Id="rId103"/><Relationship Type="http://schemas.openxmlformats.org/officeDocument/2006/relationships/hyperlink" Target="https://simplify.jobs/p/4dd9988e-27de-4329-ab39-c71804316a70" TargetMode="External" Id="rId104"/><Relationship Type="http://schemas.openxmlformats.org/officeDocument/2006/relationships/hyperlink" Target="https://simplify.jobs/c/USAA" TargetMode="External" Id="rId105"/><Relationship Type="http://schemas.openxmlformats.org/officeDocument/2006/relationships/hyperlink" Target="https://guardianlife.wd5.myworkdayjobs.com/guardian-life-careers/job/Boston/XMLNAME-2027-Guardian-Summer-Intern--Group-Benefits-Product-Management_R000110299" TargetMode="External" Id="rId106"/><Relationship Type="http://schemas.openxmlformats.org/officeDocument/2006/relationships/hyperlink" Target="https://simplify.jobs/p/e2dab9b3-410e-452f-8887-b5fe754550ad" TargetMode="External" Id="rId107"/><Relationship Type="http://schemas.openxmlformats.org/officeDocument/2006/relationships/hyperlink" Target="https://simplify.jobs/c/Guardian-Life" TargetMode="External" Id="rId108"/><Relationship Type="http://schemas.openxmlformats.org/officeDocument/2006/relationships/hyperlink" Target="https://generalmotors.wd5.myworkdayjobs.com/en-CA/Careers_GM/job/Warren-Michigan-United-States-of-America/XMLNAME-2027-Summer-Intern---Digital-Product--Product-Management--MBA-_JR-202620538" TargetMode="External" Id="rId109"/><Relationship Type="http://schemas.openxmlformats.org/officeDocument/2006/relationships/hyperlink" Target="https://simplify.jobs/p/f9a08de0-d633-4b19-b444-8002689fc795" TargetMode="External" Id="rId110"/><Relationship Type="http://schemas.openxmlformats.org/officeDocument/2006/relationships/hyperlink" Target="https://simplify.jobs/c/General-Motors" TargetMode="External" Id="rId111"/><Relationship Type="http://schemas.openxmlformats.org/officeDocument/2006/relationships/hyperlink" Target="https://elkay.wd1.myworkdayjobs.com/Elkay_External/job/Paso-Robles-CA/Product-Management-Intern--Summer-2027-_REQ-020109" TargetMode="External" Id="rId112"/><Relationship Type="http://schemas.openxmlformats.org/officeDocument/2006/relationships/hyperlink" Target="https://simplify.jobs/p/4bde8bc5-067e-4676-9a52-d07891e1cb78" TargetMode="External" Id="rId113"/><Relationship Type="http://schemas.openxmlformats.org/officeDocument/2006/relationships/hyperlink" Target="https://simplify.jobs/c/Zurn-Elkay-Water-Solutions" TargetMode="External" Id="rId114"/><Relationship Type="http://schemas.openxmlformats.org/officeDocument/2006/relationships/hyperlink" Target="https://wattswater.wd5.myworkdayjobs.com/Intern-External/job/Fort-Worth-TX/Product-Specialist-Intern-2027_10017586" TargetMode="External" Id="rId115"/><Relationship Type="http://schemas.openxmlformats.org/officeDocument/2006/relationships/hyperlink" Target="https://simplify.jobs/p/9ad5d044-10e1-4882-8254-f07370624bdd" TargetMode="External" Id="rId116"/><Relationship Type="http://schemas.openxmlformats.org/officeDocument/2006/relationships/hyperlink" Target="https://simplify.jobs/c/Watts-Water" TargetMode="External" Id="rId117"/><Relationship Type="http://schemas.openxmlformats.org/officeDocument/2006/relationships/hyperlink" Target="https://invesco.wd1.myworkdayjobs.com/IVZearlycareers/job/Atlanta-Georgia/Early-Career-Intern---Private-Markets-Product_R-15545" TargetMode="External" Id="rId118"/><Relationship Type="http://schemas.openxmlformats.org/officeDocument/2006/relationships/hyperlink" Target="https://simplify.jobs/p/0ce4d977-ead8-46ed-a4c7-aa2b56802591" TargetMode="External" Id="rId119"/><Relationship Type="http://schemas.openxmlformats.org/officeDocument/2006/relationships/hyperlink" Target="https://simplify.jobs/c/Invesco" TargetMode="External" Id="rId120"/><Relationship Type="http://schemas.openxmlformats.org/officeDocument/2006/relationships/hyperlink" Target="https://invesco.wd1.myworkdayjobs.com/en-US/IVZ/job/Atlanta-Georgia/Early-Career-Intern---Private-Markets-Product_R-15545-1" TargetMode="External" Id="rId121"/><Relationship Type="http://schemas.openxmlformats.org/officeDocument/2006/relationships/hyperlink" Target="https://simplify.jobs/p/6f8f96a9-1d7a-4068-b399-2e3d6e8adf77" TargetMode="External" Id="rId122"/><Relationship Type="http://schemas.openxmlformats.org/officeDocument/2006/relationships/hyperlink" Target="https://simplify.jobs/c/Invesco" TargetMode="External" Id="rId123"/><Relationship Type="http://schemas.openxmlformats.org/officeDocument/2006/relationships/hyperlink" Target="https://gfs.wd5.myworkdayjobs.com/usjobs-gen-gfs/job/Wyoming-Michigan/Digital-Product-Management-Internship_R-57336" TargetMode="External" Id="rId124"/><Relationship Type="http://schemas.openxmlformats.org/officeDocument/2006/relationships/hyperlink" Target="https://simplify.jobs/p/5304fddb-8f6b-4252-8dcd-417e6095ccf9" TargetMode="External" Id="rId125"/><Relationship Type="http://schemas.openxmlformats.org/officeDocument/2006/relationships/hyperlink" Target="https://simplify.jobs/c/Gordon-Food-Service" TargetMode="External" Id="rId126"/><Relationship Type="http://schemas.openxmlformats.org/officeDocument/2006/relationships/hyperlink" Target="https://elkay.wd1.myworkdayjobs.com/Elkay_External/job/Erie-PA/Product-Management-Intern---Summer-2027_REQ-020103-1" TargetMode="External" Id="rId127"/><Relationship Type="http://schemas.openxmlformats.org/officeDocument/2006/relationships/hyperlink" Target="https://simplify.jobs/p/c15b6c17-1727-4aaf-8fe1-537a96872d7b" TargetMode="External" Id="rId128"/><Relationship Type="http://schemas.openxmlformats.org/officeDocument/2006/relationships/hyperlink" Target="https://simplify.jobs/c/Zurn-Elkay-Water-Solutions" TargetMode="External" Id="rId129"/><Relationship Type="http://schemas.openxmlformats.org/officeDocument/2006/relationships/hyperlink" Target="https://careers.withwaymo.com/jobs?gh_jid=8198582" TargetMode="External" Id="rId130"/><Relationship Type="http://schemas.openxmlformats.org/officeDocument/2006/relationships/hyperlink" Target="https://simplify.jobs/p/c87514d0-01b1-4240-8fcd-9e9a605d96e1" TargetMode="External" Id="rId131"/><Relationship Type="http://schemas.openxmlformats.org/officeDocument/2006/relationships/hyperlink" Target="https://simplify.jobs/c/Waymo" TargetMode="External" Id="rId132"/><Relationship Type="http://schemas.openxmlformats.org/officeDocument/2006/relationships/hyperlink" Target="https://careers.itw.com/global/en/job/JR10105" TargetMode="External" Id="rId133"/><Relationship Type="http://schemas.openxmlformats.org/officeDocument/2006/relationships/hyperlink" Target="https://simplify.jobs/p/4c81f85e-2b26-4deb-8711-3bf27be310ef" TargetMode="External" Id="rId134"/><Relationship Type="http://schemas.openxmlformats.org/officeDocument/2006/relationships/hyperlink" Target="https://simplify.jobs/c/Illinois-Tool-Works" TargetMode="External" Id="rId135"/><Relationship Type="http://schemas.openxmlformats.org/officeDocument/2006/relationships/hyperlink" Target="https://aspentech.wd5.myworkdayjobs.com/aspentech/job/Bedford-Massachusetts/Product-Owner-Intern---Product-Management----Summer-2027_R9471" TargetMode="External" Id="rId136"/><Relationship Type="http://schemas.openxmlformats.org/officeDocument/2006/relationships/hyperlink" Target="https://simplify.jobs/p/eca868f5-7a43-4aba-a570-ae7f93664ff3" TargetMode="External" Id="rId137"/><Relationship Type="http://schemas.openxmlformats.org/officeDocument/2006/relationships/hyperlink" Target="https://simplify.jobs/c/AspenTech" TargetMode="External" Id="rId138"/><Relationship Type="http://schemas.openxmlformats.org/officeDocument/2006/relationships/hyperlink" Target="https://standoutforgood.wd12.myworkdayjobs.com/StandOutForGood/job/Knoxville-TN/Spring-2027-IT-Ecommerce-Product-Owner-Intern_SOSJ12489" TargetMode="External" Id="rId139"/><Relationship Type="http://schemas.openxmlformats.org/officeDocument/2006/relationships/hyperlink" Target="https://simplify.jobs/p/a8ff8a94-f419-4cfa-b21d-c84fa9400041" TargetMode="External" Id="rId140"/><Relationship Type="http://schemas.openxmlformats.org/officeDocument/2006/relationships/hyperlink" Target="https://simplify.jobs/c/Altard-State" TargetMode="External" Id="rId141"/><Relationship Type="http://schemas.openxmlformats.org/officeDocument/2006/relationships/hyperlink" Target="https://jobs.ashbyhq.com/opengov/2581c459-07f2-4bd8-9cbd-1d242beaac66/application?embed=true" TargetMode="External" Id="rId142"/><Relationship Type="http://schemas.openxmlformats.org/officeDocument/2006/relationships/hyperlink" Target="https://simplify.jobs/p/97c6d8b7-2c87-4add-ba42-556232991c09" TargetMode="External" Id="rId143"/><Relationship Type="http://schemas.openxmlformats.org/officeDocument/2006/relationships/hyperlink" Target="https://simplify.jobs/c/OpenGov" TargetMode="External" Id="rId144"/><Relationship Type="http://schemas.openxmlformats.org/officeDocument/2006/relationships/hyperlink" Target="https://jobs.intuit.com/job/mountain-view/summer-2027-product-manager-intern/27595/100620927632" TargetMode="External" Id="rId145"/><Relationship Type="http://schemas.openxmlformats.org/officeDocument/2006/relationships/hyperlink" Target="https://simplify.jobs/p/ef9f0f9b-5794-4b38-a0c7-b641999f1c49" TargetMode="External" Id="rId146"/><Relationship Type="http://schemas.openxmlformats.org/officeDocument/2006/relationships/hyperlink" Target="https://simplify.jobs/c/Intuit" TargetMode="External" Id="rId147"/><Relationship Type="http://schemas.openxmlformats.org/officeDocument/2006/relationships/hyperlink" Target="https://egug.fa.us2.oraclecloud.com/hcmUI/CandidateExperience/en/sites/CX_1/job/26013766" TargetMode="External" Id="rId148"/><Relationship Type="http://schemas.openxmlformats.org/officeDocument/2006/relationships/hyperlink" Target="https://simplify.jobs/p/15a612f8-7ce3-4c46-98d5-88ed711a1aec" TargetMode="External" Id="rId149"/><Relationship Type="http://schemas.openxmlformats.org/officeDocument/2006/relationships/hyperlink" Target="https://simplify.jobs/c/American-Express" TargetMode="External" Id="rId150"/><Relationship Type="http://schemas.openxmlformats.org/officeDocument/2006/relationships/hyperlink" Target="https://egug.fa.us2.oraclecloud.com/hcmUI/CandidateExperience/en/sites/CX_1/job/26013764" TargetMode="External" Id="rId151"/><Relationship Type="http://schemas.openxmlformats.org/officeDocument/2006/relationships/hyperlink" Target="https://simplify.jobs/p/c0e6ac9c-3a51-4bb6-99c2-9d3ed632d897" TargetMode="External" Id="rId152"/><Relationship Type="http://schemas.openxmlformats.org/officeDocument/2006/relationships/hyperlink" Target="https://simplify.jobs/c/American-Express" TargetMode="External" Id="rId153"/><Relationship Type="http://schemas.openxmlformats.org/officeDocument/2006/relationships/hyperlink" Target="https://xcelenergy.wd1.myworkdayjobs.com/External/job/Minneapolis-MN-55401/Residential-Energy-Product-Strategy-Intern---MN_JR115811" TargetMode="External" Id="rId154"/><Relationship Type="http://schemas.openxmlformats.org/officeDocument/2006/relationships/hyperlink" Target="https://simplify.jobs/p/58e0a934-91a0-40c8-a6bd-305d44b9da55" TargetMode="External" Id="rId155"/><Relationship Type="http://schemas.openxmlformats.org/officeDocument/2006/relationships/hyperlink" Target="https://simplify.jobs/c/Xcel-Energy" TargetMode="External" Id="rId156"/><Relationship Type="http://schemas.openxmlformats.org/officeDocument/2006/relationships/hyperlink" Target="https://xcelenergy.wd1.myworkdayjobs.com/External/job/Minneapolis-MN-55401/Residential-Energy-Product-Strategy-Intern---MN--WI_JR116323-1" TargetMode="External" Id="rId157"/><Relationship Type="http://schemas.openxmlformats.org/officeDocument/2006/relationships/hyperlink" Target="https://simplify.jobs/p/7bc245f2-2d97-470c-8cf5-01c697aeb081" TargetMode="External" Id="rId158"/><Relationship Type="http://schemas.openxmlformats.org/officeDocument/2006/relationships/hyperlink" Target="https://simplify.jobs/c/Xcel-Energy" TargetMode="External" Id="rId159"/><Relationship Type="http://schemas.openxmlformats.org/officeDocument/2006/relationships/hyperlink" Target="https://guardianlife.wd5.myworkdayjobs.com/guardian-life-careers/job/New-York/XMLNAME-2027-Guardian-Summer-Intern--Life-Product-Development_R000110125" TargetMode="External" Id="rId160"/><Relationship Type="http://schemas.openxmlformats.org/officeDocument/2006/relationships/hyperlink" Target="https://simplify.jobs/p/1e56dea3-04d3-4da1-afb5-9f0efbf5bd42" TargetMode="External" Id="rId161"/><Relationship Type="http://schemas.openxmlformats.org/officeDocument/2006/relationships/hyperlink" Target="https://simplify.jobs/c/Guardian-Life" TargetMode="External" Id="rId162"/><Relationship Type="http://schemas.openxmlformats.org/officeDocument/2006/relationships/hyperlink" Target="https://amgen.wd1.myworkdayjobs.com/careers/job/United-States---Remote/Grad-Intern---Digital-Product---Amgen-s-Technology---Medical-Organizations--Summer-2027-_R-255744" TargetMode="External" Id="rId163"/><Relationship Type="http://schemas.openxmlformats.org/officeDocument/2006/relationships/hyperlink" Target="https://simplify.jobs/p/27460c05-e022-499c-bcc8-2783559d2639" TargetMode="External" Id="rId164"/><Relationship Type="http://schemas.openxmlformats.org/officeDocument/2006/relationships/hyperlink" Target="https://simplify.jobs/c/Amgen" TargetMode="External" Id="rId165"/><Relationship Type="http://schemas.openxmlformats.org/officeDocument/2006/relationships/hyperlink" Target="https://amgen.wd1.myworkdayjobs.com/careers/job/United-States---Remote/Undergrad-Intern---Digital-Product---Amgen-s-Technology---Medical-Organizations--Summer-2027-_R-255711" TargetMode="External" Id="rId166"/><Relationship Type="http://schemas.openxmlformats.org/officeDocument/2006/relationships/hyperlink" Target="https://simplify.jobs/p/6e4f094f-682c-4e8f-b9a8-f1ee44c201d3" TargetMode="External" Id="rId167"/><Relationship Type="http://schemas.openxmlformats.org/officeDocument/2006/relationships/hyperlink" Target="https://simplify.jobs/c/Amgen" TargetMode="External" Id="rId168"/><Relationship Type="http://schemas.openxmlformats.org/officeDocument/2006/relationships/hyperlink" Target="https://jobs.smartrecruiters.com/BoschGroup/744000148575999" TargetMode="External" Id="rId169"/><Relationship Type="http://schemas.openxmlformats.org/officeDocument/2006/relationships/hyperlink" Target="https://simplify.jobs/p/9ad24c3c-3daf-41ba-a2f7-83ac94fb4d92" TargetMode="External" Id="rId170"/><Relationship Type="http://schemas.openxmlformats.org/officeDocument/2006/relationships/hyperlink" Target="https://simplify.jobs/c/Bosch" TargetMode="External" Id="rId171"/><Relationship Type="http://schemas.openxmlformats.org/officeDocument/2006/relationships/hyperlink" Target="https://fa-etbx-saasfaprod1.fa.ocs.oraclecloud.com/hcmUI/CandidateExperience/en/sites/nfcu/job/32305" TargetMode="External" Id="rId172"/><Relationship Type="http://schemas.openxmlformats.org/officeDocument/2006/relationships/hyperlink" Target="https://simplify.jobs/p/5773dae6-6dd2-413f-bc6c-434b5835a11f" TargetMode="External" Id="rId173"/><Relationship Type="http://schemas.openxmlformats.org/officeDocument/2006/relationships/hyperlink" Target="https://simplify.jobs/c/Navy-Federal" TargetMode="External" Id="rId174"/><Relationship Type="http://schemas.openxmlformats.org/officeDocument/2006/relationships/hyperlink" Target="https://careersenus-itt-inc.icims.com/jobs/17451/job?mobile=true&amp;needsRedirect=false" TargetMode="External" Id="rId175"/><Relationship Type="http://schemas.openxmlformats.org/officeDocument/2006/relationships/hyperlink" Target="https://simplify.jobs/p/a6d9fcc3-2f85-4609-9b2d-2ed435325914" TargetMode="External" Id="rId176"/><Relationship Type="http://schemas.openxmlformats.org/officeDocument/2006/relationships/hyperlink" Target="https://simplify.jobs/c/ITT" TargetMode="External" Id="rId177"/><Relationship Type="http://schemas.openxmlformats.org/officeDocument/2006/relationships/hyperlink" Target="https://xcelenergy.wd1.myworkdayjobs.com/External/job/Denver-CO-80205/Residential-Energy-Product-Strategy-Intern--CO_JR115817-1" TargetMode="External" Id="rId178"/><Relationship Type="http://schemas.openxmlformats.org/officeDocument/2006/relationships/hyperlink" Target="https://simplify.jobs/p/9f3cbb1e-b4a0-4f15-b1fc-ea0c6a200973" TargetMode="External" Id="rId179"/><Relationship Type="http://schemas.openxmlformats.org/officeDocument/2006/relationships/hyperlink" Target="https://simplify.jobs/c/Xcel-Energy" TargetMode="External" Id="rId180"/><Relationship Type="http://schemas.openxmlformats.org/officeDocument/2006/relationships/hyperlink" Target="https://egup.fa.us2.oraclecloud.com/hcmUI/CandidateExperience/en/sites/CX/job/20279233" TargetMode="External" Id="rId181"/><Relationship Type="http://schemas.openxmlformats.org/officeDocument/2006/relationships/hyperlink" Target="https://simplify.jobs/p/356b198c-0ed6-4dda-a900-d413165fc712" TargetMode="External" Id="rId182"/><Relationship Type="http://schemas.openxmlformats.org/officeDocument/2006/relationships/hyperlink" Target="https://simplify.jobs/c/Vertiv" TargetMode="External" Id="rId183"/><Relationship Type="http://schemas.openxmlformats.org/officeDocument/2006/relationships/hyperlink" Target="https://egup.fa.us2.oraclecloud.com/hcmUI/CandidateExperience/en/sites/CX/job/20279952" TargetMode="External" Id="rId184"/><Relationship Type="http://schemas.openxmlformats.org/officeDocument/2006/relationships/hyperlink" Target="https://simplify.jobs/p/bc58becc-d3a1-4182-ad0e-bde49ff7b212" TargetMode="External" Id="rId185"/><Relationship Type="http://schemas.openxmlformats.org/officeDocument/2006/relationships/hyperlink" Target="https://simplify.jobs/c/Vertiv" TargetMode="External" Id="rId186"/><Relationship Type="http://schemas.openxmlformats.org/officeDocument/2006/relationships/hyperlink" Target="https://egup.fa.us2.oraclecloud.com/hcmUI/CandidateExperience/en/sites/CX/job/20279046" TargetMode="External" Id="rId187"/><Relationship Type="http://schemas.openxmlformats.org/officeDocument/2006/relationships/hyperlink" Target="https://simplify.jobs/p/1c383dbb-054d-4c85-8375-ac420436d3f7" TargetMode="External" Id="rId188"/><Relationship Type="http://schemas.openxmlformats.org/officeDocument/2006/relationships/hyperlink" Target="https://simplify.jobs/c/Vertiv" TargetMode="External" Id="rId189"/><Relationship Type="http://schemas.openxmlformats.org/officeDocument/2006/relationships/hyperlink" Target="https://egup.fa.us2.oraclecloud.com/hcmUI/CandidateExperience/en/sites/CX/job/20279239" TargetMode="External" Id="rId190"/><Relationship Type="http://schemas.openxmlformats.org/officeDocument/2006/relationships/hyperlink" Target="https://simplify.jobs/p/e83f1c57-b726-4596-b500-63c205af6aa1" TargetMode="External" Id="rId191"/><Relationship Type="http://schemas.openxmlformats.org/officeDocument/2006/relationships/hyperlink" Target="https://simplify.jobs/c/Vertiv" TargetMode="External" Id="rId192"/><Relationship Type="http://schemas.openxmlformats.org/officeDocument/2006/relationships/hyperlink" Target="https://egup.fa.us2.oraclecloud.com/hcmUI/CandidateExperience/en/sites/CX/job/20278959" TargetMode="External" Id="rId193"/><Relationship Type="http://schemas.openxmlformats.org/officeDocument/2006/relationships/hyperlink" Target="https://simplify.jobs/p/a1440bf8-8375-4616-b7da-7683afde8b6e" TargetMode="External" Id="rId194"/><Relationship Type="http://schemas.openxmlformats.org/officeDocument/2006/relationships/hyperlink" Target="https://simplify.jobs/c/Vertiv" TargetMode="External" Id="rId195"/><Relationship Type="http://schemas.openxmlformats.org/officeDocument/2006/relationships/hyperlink" Target="https://egup.fa.us2.oraclecloud.com/hcmUI/CandidateExperience/en/sites/CX/job/20278958" TargetMode="External" Id="rId196"/><Relationship Type="http://schemas.openxmlformats.org/officeDocument/2006/relationships/hyperlink" Target="https://simplify.jobs/p/a042d610-957b-4d5c-a233-944efa6819fc" TargetMode="External" Id="rId197"/><Relationship Type="http://schemas.openxmlformats.org/officeDocument/2006/relationships/hyperlink" Target="https://simplify.jobs/c/Vertiv" TargetMode="External" Id="rId198"/><Relationship Type="http://schemas.openxmlformats.org/officeDocument/2006/relationships/hyperlink" Target="https://usaa.wd1.myworkdayjobs.com/en-US/USAAJOBSWD/job/San-Antonio-Home-Office-I/Digital-Technical-Product-Management-Intern_R0120759" TargetMode="External" Id="rId199"/><Relationship Type="http://schemas.openxmlformats.org/officeDocument/2006/relationships/hyperlink" Target="https://simplify.jobs/p/6a8dc0b7-1fe0-408d-8cb4-deaa71ca870d" TargetMode="External" Id="rId200"/><Relationship Type="http://schemas.openxmlformats.org/officeDocument/2006/relationships/hyperlink" Target="https://simplify.jobs/c/USAA" TargetMode="External" Id="rId201"/><Relationship Type="http://schemas.openxmlformats.org/officeDocument/2006/relationships/hyperlink" Target="https://trimble.wd1.myworkdayjobs.com/en-US/TrimbleCareers/job/US---CO-Westminster/Product-Management-Intern_R57675-1" TargetMode="External" Id="rId202"/><Relationship Type="http://schemas.openxmlformats.org/officeDocument/2006/relationships/hyperlink" Target="https://simplify.jobs/p/63bb5635-fcbb-4c10-ac91-d7f76b6c3d75" TargetMode="External" Id="rId203"/><Relationship Type="http://schemas.openxmlformats.org/officeDocument/2006/relationships/hyperlink" Target="https://simplify.jobs/c/Trimble" TargetMode="External" Id="rId204"/><Relationship Type="http://schemas.openxmlformats.org/officeDocument/2006/relationships/hyperlink" Target="https://lifeattiktok.com/search/7677493272788683013" TargetMode="External" Id="rId205"/><Relationship Type="http://schemas.openxmlformats.org/officeDocument/2006/relationships/hyperlink" Target="https://simplify.jobs/p/82b82765-ac44-4015-94fc-97d512495e37" TargetMode="External" Id="rId206"/><Relationship Type="http://schemas.openxmlformats.org/officeDocument/2006/relationships/hyperlink" Target="https://simplify.jobs/c/TikTok" TargetMode="External" Id="rId207"/><Relationship Type="http://schemas.openxmlformats.org/officeDocument/2006/relationships/hyperlink" Target="https://lifeattiktok.com/search/7673361736079329541" TargetMode="External" Id="rId208"/><Relationship Type="http://schemas.openxmlformats.org/officeDocument/2006/relationships/hyperlink" Target="https://simplify.jobs/p/63b147f7-67e5-40ea-bf27-906ad1de151c" TargetMode="External" Id="rId209"/><Relationship Type="http://schemas.openxmlformats.org/officeDocument/2006/relationships/hyperlink" Target="https://simplify.jobs/c/TikTok" TargetMode="External" Id="rId210"/><Relationship Type="http://schemas.openxmlformats.org/officeDocument/2006/relationships/hyperlink" Target="https://lifeattiktok.com/search/7673365416605010229" TargetMode="External" Id="rId211"/><Relationship Type="http://schemas.openxmlformats.org/officeDocument/2006/relationships/hyperlink" Target="https://simplify.jobs/p/9461eef2-85ff-4810-8147-6cf294000c7d" TargetMode="External" Id="rId212"/><Relationship Type="http://schemas.openxmlformats.org/officeDocument/2006/relationships/hyperlink" Target="https://simplify.jobs/c/TikTok" TargetMode="External" Id="rId213"/><Relationship Type="http://schemas.openxmlformats.org/officeDocument/2006/relationships/hyperlink" Target="https://lifeattiktok.com/search/7673365923163638069" TargetMode="External" Id="rId214"/><Relationship Type="http://schemas.openxmlformats.org/officeDocument/2006/relationships/hyperlink" Target="https://simplify.jobs/p/4890aa3f-9b23-4f72-8e21-fa891322a004" TargetMode="External" Id="rId215"/><Relationship Type="http://schemas.openxmlformats.org/officeDocument/2006/relationships/hyperlink" Target="https://simplify.jobs/c/TikTok" TargetMode="External" Id="rId216"/><Relationship Type="http://schemas.openxmlformats.org/officeDocument/2006/relationships/hyperlink" Target="https://lifeattiktok.com/search/7675616554318596357" TargetMode="External" Id="rId217"/><Relationship Type="http://schemas.openxmlformats.org/officeDocument/2006/relationships/hyperlink" Target="https://simplify.jobs/p/7fff5796-fc88-4d04-a6fa-be35e0bdb2e0" TargetMode="External" Id="rId218"/><Relationship Type="http://schemas.openxmlformats.org/officeDocument/2006/relationships/hyperlink" Target="https://simplify.jobs/c/TikTok" TargetMode="External" Id="rId219"/><Relationship Type="http://schemas.openxmlformats.org/officeDocument/2006/relationships/hyperlink" Target="https://lifeattiktok.com/search/7676283436713593093" TargetMode="External" Id="rId220"/><Relationship Type="http://schemas.openxmlformats.org/officeDocument/2006/relationships/hyperlink" Target="https://simplify.jobs/p/3085d453-c413-4fb3-9fc6-7da1855ee4f1" TargetMode="External" Id="rId221"/><Relationship Type="http://schemas.openxmlformats.org/officeDocument/2006/relationships/hyperlink" Target="https://simplify.jobs/c/TikTok" TargetMode="External" Id="rId222"/><Relationship Type="http://schemas.openxmlformats.org/officeDocument/2006/relationships/hyperlink" Target="https://lifeattiktok.com/search/7673340525029673221" TargetMode="External" Id="rId223"/><Relationship Type="http://schemas.openxmlformats.org/officeDocument/2006/relationships/hyperlink" Target="https://simplify.jobs/p/d1f12ffa-cc86-44c9-aad3-b6def1a50517" TargetMode="External" Id="rId224"/><Relationship Type="http://schemas.openxmlformats.org/officeDocument/2006/relationships/hyperlink" Target="https://simplify.jobs/c/TikTok" TargetMode="External" Id="rId225"/><Relationship Type="http://schemas.openxmlformats.org/officeDocument/2006/relationships/hyperlink" Target="https://lifeattiktok.com/search/7673337777708550405" TargetMode="External" Id="rId226"/><Relationship Type="http://schemas.openxmlformats.org/officeDocument/2006/relationships/hyperlink" Target="https://simplify.jobs/p/a0ec26fd-db0f-4eb4-9bed-73b9409cabc5" TargetMode="External" Id="rId227"/><Relationship Type="http://schemas.openxmlformats.org/officeDocument/2006/relationships/hyperlink" Target="https://simplify.jobs/c/TikTok" TargetMode="External" Id="rId228"/><Relationship Type="http://schemas.openxmlformats.org/officeDocument/2006/relationships/hyperlink" Target="https://lifeattiktok.com/search/7673559305519794437" TargetMode="External" Id="rId229"/><Relationship Type="http://schemas.openxmlformats.org/officeDocument/2006/relationships/hyperlink" Target="https://simplify.jobs/p/56973e0e-ee92-4898-b2d3-7f5df827f064" TargetMode="External" Id="rId230"/><Relationship Type="http://schemas.openxmlformats.org/officeDocument/2006/relationships/hyperlink" Target="https://simplify.jobs/c/TikTok" TargetMode="External" Id="rId231"/><Relationship Type="http://schemas.openxmlformats.org/officeDocument/2006/relationships/hyperlink" Target="https://lifeattiktok.com/search/7669705525866383621" TargetMode="External" Id="rId232"/><Relationship Type="http://schemas.openxmlformats.org/officeDocument/2006/relationships/hyperlink" Target="https://simplify.jobs/p/2546c60d-b4b4-495a-927e-6a112bdefc69" TargetMode="External" Id="rId233"/><Relationship Type="http://schemas.openxmlformats.org/officeDocument/2006/relationships/hyperlink" Target="https://simplify.jobs/c/TikTok" TargetMode="External" Id="rId234"/><Relationship Type="http://schemas.openxmlformats.org/officeDocument/2006/relationships/hyperlink" Target="https://lifeattiktok.com/search/7672554809555192117" TargetMode="External" Id="rId235"/><Relationship Type="http://schemas.openxmlformats.org/officeDocument/2006/relationships/hyperlink" Target="https://simplify.jobs/p/e68caf69-cb51-4c52-933d-ace225ef6fb3" TargetMode="External" Id="rId236"/><Relationship Type="http://schemas.openxmlformats.org/officeDocument/2006/relationships/hyperlink" Target="https://simplify.jobs/c/TikTok" TargetMode="External" Id="rId237"/><Relationship Type="http://schemas.openxmlformats.org/officeDocument/2006/relationships/hyperlink" Target="https://lifeattiktok.com/search/7672557943224961333" TargetMode="External" Id="rId238"/><Relationship Type="http://schemas.openxmlformats.org/officeDocument/2006/relationships/hyperlink" Target="https://simplify.jobs/p/fc4e61cf-8b0d-41bc-a27f-9081dc511bca" TargetMode="External" Id="rId239"/><Relationship Type="http://schemas.openxmlformats.org/officeDocument/2006/relationships/hyperlink" Target="https://simplify.jobs/c/TikTok" TargetMode="External" Id="rId240"/><Relationship Type="http://schemas.openxmlformats.org/officeDocument/2006/relationships/hyperlink" Target="https://lifeattiktok.com/search/7672562486917286149" TargetMode="External" Id="rId241"/><Relationship Type="http://schemas.openxmlformats.org/officeDocument/2006/relationships/hyperlink" Target="https://simplify.jobs/p/bbd533a0-34b2-491f-a386-2c10df203595" TargetMode="External" Id="rId242"/><Relationship Type="http://schemas.openxmlformats.org/officeDocument/2006/relationships/hyperlink" Target="https://simplify.jobs/c/TikTok" TargetMode="External" Id="rId243"/><Relationship Type="http://schemas.openxmlformats.org/officeDocument/2006/relationships/hyperlink" Target="https://lifeattiktok.com/search/7672569081632229685" TargetMode="External" Id="rId244"/><Relationship Type="http://schemas.openxmlformats.org/officeDocument/2006/relationships/hyperlink" Target="https://simplify.jobs/p/0e6104ee-b59a-435c-af2d-24c7e880c109" TargetMode="External" Id="rId245"/><Relationship Type="http://schemas.openxmlformats.org/officeDocument/2006/relationships/hyperlink" Target="https://simplify.jobs/c/TikTok" TargetMode="External" Id="rId246"/><Relationship Type="http://schemas.openxmlformats.org/officeDocument/2006/relationships/hyperlink" Target="https://lifeattiktok.com/search/7670529537944766773" TargetMode="External" Id="rId247"/><Relationship Type="http://schemas.openxmlformats.org/officeDocument/2006/relationships/hyperlink" Target="https://simplify.jobs/p/b54ab32d-a9c1-471a-8365-6e0bdc0eaeb0" TargetMode="External" Id="rId248"/><Relationship Type="http://schemas.openxmlformats.org/officeDocument/2006/relationships/hyperlink" Target="https://simplify.jobs/c/TikTok" TargetMode="External" Id="rId249"/><Relationship Type="http://schemas.openxmlformats.org/officeDocument/2006/relationships/hyperlink" Target="https://homedepot.wd5.myworkdayjobs.com/careerdepot/job/STORE-SUPPORT-CENTER-ATLANTA---9090/XMLNAME-2027-Summer-Internship---Product-Management_Req191931" TargetMode="External" Id="rId250"/><Relationship Type="http://schemas.openxmlformats.org/officeDocument/2006/relationships/hyperlink" Target="https://simplify.jobs/p/91cb2b7b-aa32-4e7d-82f1-4d95b00718d3" TargetMode="External" Id="rId251"/><Relationship Type="http://schemas.openxmlformats.org/officeDocument/2006/relationships/hyperlink" Target="https://simplify.jobs/c/The-Home-Depot" TargetMode="External" Id="rId252"/><Relationship Type="http://schemas.openxmlformats.org/officeDocument/2006/relationships/hyperlink" Target="https://jobs.ashbyhq.com/telus-digital/e1dfd8b7-fb8a-4ce9-957f-0706b13195c7/application?embed=true" TargetMode="External" Id="rId253"/><Relationship Type="http://schemas.openxmlformats.org/officeDocument/2006/relationships/hyperlink" Target="https://simplify.jobs/p/25fa3cf0-19e1-48c4-a10b-cd91ace49138" TargetMode="External" Id="rId254"/><Relationship Type="http://schemas.openxmlformats.org/officeDocument/2006/relationships/hyperlink" Target="https://simplify.jobs/c/TELUS-Digital" TargetMode="External" Id="rId255"/><Relationship Type="http://schemas.openxmlformats.org/officeDocument/2006/relationships/hyperlink" Target="https://careers-springswindowfashions.icims.com/jobs/12883/job?mobile=true&amp;needsRedirect=false" TargetMode="External" Id="rId256"/><Relationship Type="http://schemas.openxmlformats.org/officeDocument/2006/relationships/hyperlink" Target="https://simplify.jobs/p/3ba0ee0f-9499-46e0-a269-8b7c01b0adf3" TargetMode="External" Id="rId257"/><Relationship Type="http://schemas.openxmlformats.org/officeDocument/2006/relationships/hyperlink" Target="https://simplify.jobs/c/Springs-Window-Fashions" TargetMode="External" Id="rId258"/><Relationship Type="http://schemas.openxmlformats.org/officeDocument/2006/relationships/hyperlink" Target="https://careers-springswindowfashions.icims.com/jobs/12882/job?mobile=true&amp;needsRedirect=false" TargetMode="External" Id="rId259"/><Relationship Type="http://schemas.openxmlformats.org/officeDocument/2006/relationships/hyperlink" Target="https://simplify.jobs/p/1f240169-1dfc-46e6-8e84-6e70ff3d98da" TargetMode="External" Id="rId260"/><Relationship Type="http://schemas.openxmlformats.org/officeDocument/2006/relationships/hyperlink" Target="https://simplify.jobs/c/Springs-Window-Fashions" TargetMode="External" Id="rId261"/><Relationship Type="http://schemas.openxmlformats.org/officeDocument/2006/relationships/hyperlink" Target="https://careers-springswindowfashions.icims.com/jobs/12892/job?mobile=true&amp;needsRedirect=false" TargetMode="External" Id="rId262"/><Relationship Type="http://schemas.openxmlformats.org/officeDocument/2006/relationships/hyperlink" Target="https://simplify.jobs/p/fb4c05e4-dae7-48e3-b6d3-5e670ed8556d" TargetMode="External" Id="rId263"/><Relationship Type="http://schemas.openxmlformats.org/officeDocument/2006/relationships/hyperlink" Target="https://simplify.jobs/c/Springs-Window-Fashions" TargetMode="External" Id="rId264"/><Relationship Type="http://schemas.openxmlformats.org/officeDocument/2006/relationships/hyperlink" Target="https://careersus-shure.icims.com/jobs/4990/job?mobile=true&amp;needsRedirect=false" TargetMode="External" Id="rId265"/><Relationship Type="http://schemas.openxmlformats.org/officeDocument/2006/relationships/hyperlink" Target="https://simplify.jobs/p/30c22ab2-c292-4f03-b2d9-800af01e875b" TargetMode="External" Id="rId266"/><Relationship Type="http://schemas.openxmlformats.org/officeDocument/2006/relationships/hyperlink" Target="https://simplify.jobs/c/Shure" TargetMode="External" Id="rId267"/><Relationship Type="http://schemas.openxmlformats.org/officeDocument/2006/relationships/hyperlink" Target="https://careersus-shure.icims.com/jobs/5024/job?mobile=true&amp;needsRedirect=false" TargetMode="External" Id="rId268"/><Relationship Type="http://schemas.openxmlformats.org/officeDocument/2006/relationships/hyperlink" Target="https://simplify.jobs/p/645b61ea-3bc4-432f-86af-7f6909ed5656" TargetMode="External" Id="rId269"/><Relationship Type="http://schemas.openxmlformats.org/officeDocument/2006/relationships/hyperlink" Target="https://simplify.jobs/c/Shure" TargetMode="External" Id="rId270"/><Relationship Type="http://schemas.openxmlformats.org/officeDocument/2006/relationships/hyperlink" Target="https://careers.roblox.com/jobs/8143981?gh_jid=8143981" TargetMode="External" Id="rId271"/><Relationship Type="http://schemas.openxmlformats.org/officeDocument/2006/relationships/hyperlink" Target="https://simplify.jobs/p/45f530d7-4c78-4402-8da1-8e54f5c4a245" TargetMode="External" Id="rId272"/><Relationship Type="http://schemas.openxmlformats.org/officeDocument/2006/relationships/hyperlink" Target="https://simplify.jobs/c/Roblox" TargetMode="External" Id="rId273"/><Relationship Type="http://schemas.openxmlformats.org/officeDocument/2006/relationships/hyperlink" Target="https://job-boards.greenhouse.io/rfsmart/jobs/5409030008" TargetMode="External" Id="rId274"/><Relationship Type="http://schemas.openxmlformats.org/officeDocument/2006/relationships/hyperlink" Target="https://simplify.jobs/p/619bd52a-9875-4fc1-8397-91599716755c" TargetMode="External" Id="rId275"/><Relationship Type="http://schemas.openxmlformats.org/officeDocument/2006/relationships/hyperlink" Target="https://simplify.jobs/c/RF-SMART" TargetMode="External" Id="rId276"/><Relationship Type="http://schemas.openxmlformats.org/officeDocument/2006/relationships/hyperlink" Target="https://pimco.wd1.myworkdayjobs.com/pimco-careers/job/Newport-Beach-CA-USA/XMLNAME-2027-Summer-Intern---Product-Strategy-Analyst--US_R106626" TargetMode="External" Id="rId277"/><Relationship Type="http://schemas.openxmlformats.org/officeDocument/2006/relationships/hyperlink" Target="https://simplify.jobs/p/ef154dc9-5e75-41c5-956c-ecda1d5b4e07" TargetMode="External" Id="rId278"/><Relationship Type="http://schemas.openxmlformats.org/officeDocument/2006/relationships/hyperlink" Target="https://simplify.jobs/c/PIMCO" TargetMode="External" Id="rId279"/><Relationship Type="http://schemas.openxmlformats.org/officeDocument/2006/relationships/hyperlink" Target="https://oshkoshcorporation.wd5.myworkdayjobs.com/Oshkosh/job/Dodge-Center-Minnesota-United-States/Product-Management-Intern--Summer-2027-_R49796" TargetMode="External" Id="rId280"/><Relationship Type="http://schemas.openxmlformats.org/officeDocument/2006/relationships/hyperlink" Target="https://simplify.jobs/p/b5ff83aa-5027-4db1-8977-d9432d6e0795" TargetMode="External" Id="rId281"/><Relationship Type="http://schemas.openxmlformats.org/officeDocument/2006/relationships/hyperlink" Target="https://simplify.jobs/c/Oshkosh" TargetMode="External" Id="rId282"/><Relationship Type="http://schemas.openxmlformats.org/officeDocument/2006/relationships/hyperlink" Target="https://oshkoshcorporation.wd5.myworkdayjobs.com/Oshkosh/job/Appleton-Wisconsin-United-States/Product-Management-Intern--Summer-2027-_R49746" TargetMode="External" Id="rId283"/><Relationship Type="http://schemas.openxmlformats.org/officeDocument/2006/relationships/hyperlink" Target="https://simplify.jobs/p/5f0b34c1-fcc7-46c2-9772-8e8ce4bd4f5f" TargetMode="External" Id="rId284"/><Relationship Type="http://schemas.openxmlformats.org/officeDocument/2006/relationships/hyperlink" Target="https://simplify.jobs/c/Oshkosh" TargetMode="External" Id="rId285"/><Relationship Type="http://schemas.openxmlformats.org/officeDocument/2006/relationships/hyperlink" Target="https://njm.wd1.myworkdayjobs.com/njm/job/NJM---Trenton/Insurance-Product-Management-Analyst-Intern-3_R2008190" TargetMode="External" Id="rId286"/><Relationship Type="http://schemas.openxmlformats.org/officeDocument/2006/relationships/hyperlink" Target="https://simplify.jobs/p/e1ba63cb-576e-4561-8453-e83787707f2c" TargetMode="External" Id="rId287"/><Relationship Type="http://schemas.openxmlformats.org/officeDocument/2006/relationships/hyperlink" Target="https://simplify.jobs/c/NJM-Insurance-Group" TargetMode="External" Id="rId288"/><Relationship Type="http://schemas.openxmlformats.org/officeDocument/2006/relationships/hyperlink" Target="https://medline.wd5.myworkdayjobs.com/en-US/Medline/job/Northfield-Illinois/Product-Management-Intern---Summer-2027_R2616983" TargetMode="External" Id="rId289"/><Relationship Type="http://schemas.openxmlformats.org/officeDocument/2006/relationships/hyperlink" Target="https://simplify.jobs/p/d3e9acbe-429c-41ea-ad4b-0536beab6782" TargetMode="External" Id="rId290"/><Relationship Type="http://schemas.openxmlformats.org/officeDocument/2006/relationships/hyperlink" Target="https://simplify.jobs/c/Medline" TargetMode="External" Id="rId291"/><Relationship Type="http://schemas.openxmlformats.org/officeDocument/2006/relationships/hyperlink" Target="https://jm.wd103.myworkdayjobs.com/External/job/Denver-CO-WHQ/Product-Management-Intern--Summer-2027_R26_1432" TargetMode="External" Id="rId292"/><Relationship Type="http://schemas.openxmlformats.org/officeDocument/2006/relationships/hyperlink" Target="https://simplify.jobs/p/9117ab3a-74f6-45f4-b9df-400221691e60" TargetMode="External" Id="rId293"/><Relationship Type="http://schemas.openxmlformats.org/officeDocument/2006/relationships/hyperlink" Target="https://simplify.jobs/c/Johns-Manville" TargetMode="External" Id="rId294"/><Relationship Type="http://schemas.openxmlformats.org/officeDocument/2006/relationships/hyperlink" Target="https://smucker.wd5.myworkdayjobs.com/US_External_Careers/job/Orrville-OH/Sensory-and-Products-Research-Intern--Summer-2027_115677" TargetMode="External" Id="rId295"/><Relationship Type="http://schemas.openxmlformats.org/officeDocument/2006/relationships/hyperlink" Target="https://simplify.jobs/p/521a43c9-5e43-42a9-bbde-16bd2b868baa" TargetMode="External" Id="rId296"/><Relationship Type="http://schemas.openxmlformats.org/officeDocument/2006/relationships/hyperlink" Target="https://simplify.jobs/c/JM-Smucker" TargetMode="External" Id="rId297"/><Relationship Type="http://schemas.openxmlformats.org/officeDocument/2006/relationships/hyperlink" Target="https://job-boards.greenhouse.io/idmeuniversityrecruiting/jobs/7986695003" TargetMode="External" Id="rId298"/><Relationship Type="http://schemas.openxmlformats.org/officeDocument/2006/relationships/hyperlink" Target="https://simplify.jobs/p/1dbaaa95-dacf-4709-a836-79579d54610e" TargetMode="External" Id="rId299"/><Relationship Type="http://schemas.openxmlformats.org/officeDocument/2006/relationships/hyperlink" Target="https://simplify.jobs/c/IDme" TargetMode="External" Id="rId300"/><Relationship Type="http://schemas.openxmlformats.org/officeDocument/2006/relationships/hyperlink" Target="https://job-boards.greenhouse.io/idmeuniversityrecruiting/jobs/7986694003" TargetMode="External" Id="rId301"/><Relationship Type="http://schemas.openxmlformats.org/officeDocument/2006/relationships/hyperlink" Target="https://simplify.jobs/p/4dd3e095-652b-420e-ac75-fd7089db30f1" TargetMode="External" Id="rId302"/><Relationship Type="http://schemas.openxmlformats.org/officeDocument/2006/relationships/hyperlink" Target="https://simplify.jobs/c/IDme" TargetMode="External" Id="rId303"/><Relationship Type="http://schemas.openxmlformats.org/officeDocument/2006/relationships/hyperlink" Target="https://ekkh.fa.us2.oraclecloud.com/hcmUI/CandidateExperience/en/sites/CX_2002/job/35735" TargetMode="External" Id="rId304"/><Relationship Type="http://schemas.openxmlformats.org/officeDocument/2006/relationships/hyperlink" Target="https://simplify.jobs/p/602409e0-b9b7-4f97-988b-70b46c7780b0" TargetMode="External" Id="rId305"/><Relationship Type="http://schemas.openxmlformats.org/officeDocument/2006/relationships/hyperlink" Target="https://simplify.jobs/c/Hormel-Foods" TargetMode="External" Id="rId306"/><Relationship Type="http://schemas.openxmlformats.org/officeDocument/2006/relationships/hyperlink" Target="https://ibqbjb.fa.ocs.oraclecloud.com/hcmUI/CandidateExperience/en/sites/Honeywell/job/155594" TargetMode="External" Id="rId307"/><Relationship Type="http://schemas.openxmlformats.org/officeDocument/2006/relationships/hyperlink" Target="https://simplify.jobs/p/bd86cfc5-e752-49ec-b0d7-3b891d4780c4" TargetMode="External" Id="rId308"/><Relationship Type="http://schemas.openxmlformats.org/officeDocument/2006/relationships/hyperlink" Target="https://simplify.jobs/c/Honeywell" TargetMode="External" Id="rId309"/><Relationship Type="http://schemas.openxmlformats.org/officeDocument/2006/relationships/hyperlink" Target="https://gevernova.wd5.myworkdayjobs.com/only_confidential_executive_recruiting/job/Longmont/Product-Management-Intern---Controls-Lifecare-Services_R5050801-1" TargetMode="External" Id="rId310"/><Relationship Type="http://schemas.openxmlformats.org/officeDocument/2006/relationships/hyperlink" Target="https://simplify.jobs/p/07518274-9bcb-4d1e-a857-62891b0c9c6f" TargetMode="External" Id="rId311"/><Relationship Type="http://schemas.openxmlformats.org/officeDocument/2006/relationships/hyperlink" Target="https://simplify.jobs/c/GE-Vernova" TargetMode="External" Id="rId312"/><Relationship Type="http://schemas.openxmlformats.org/officeDocument/2006/relationships/hyperlink" Target="https://gevernova.wd5.myworkdayjobs.com/vernova_externalsite/job/Longmont/Product-Management-Intern---Controls-Lifecare-Services_R5050801-2" TargetMode="External" Id="rId313"/><Relationship Type="http://schemas.openxmlformats.org/officeDocument/2006/relationships/hyperlink" Target="https://simplify.jobs/p/9c526e49-d762-4923-802e-2cb13b434fee" TargetMode="External" Id="rId314"/><Relationship Type="http://schemas.openxmlformats.org/officeDocument/2006/relationships/hyperlink" Target="https://simplify.jobs/c/GE-Vernova" TargetMode="External" Id="rId315"/><Relationship Type="http://schemas.openxmlformats.org/officeDocument/2006/relationships/hyperlink" Target="https://gevernova.wd5.myworkdayjobs.com/vernova_externalsite/job/Greenville/GE-Vernova-Controls-Product-Management-Intern---Summer-2027_R5050803" TargetMode="External" Id="rId316"/><Relationship Type="http://schemas.openxmlformats.org/officeDocument/2006/relationships/hyperlink" Target="https://simplify.jobs/p/bdf64a90-7dac-4a0b-acaf-b7fd5756ef83" TargetMode="External" Id="rId317"/><Relationship Type="http://schemas.openxmlformats.org/officeDocument/2006/relationships/hyperlink" Target="https://simplify.jobs/c/GE-Vernova" TargetMode="External" Id="rId318"/><Relationship Type="http://schemas.openxmlformats.org/officeDocument/2006/relationships/hyperlink" Target="https://gevernova.wd5.myworkdayjobs.com/only_confidential_executive_recruiting/job/Greenville/GE-Vernova-Controls-Product-Management-Intern---Summer-2027_R5050803-3" TargetMode="External" Id="rId319"/><Relationship Type="http://schemas.openxmlformats.org/officeDocument/2006/relationships/hyperlink" Target="https://simplify.jobs/p/9de89282-33d7-4fbd-a3ab-45e63fd1c0e0" TargetMode="External" Id="rId320"/><Relationship Type="http://schemas.openxmlformats.org/officeDocument/2006/relationships/hyperlink" Target="https://simplify.jobs/c/GE-Vernova" TargetMode="External" Id="rId321"/><Relationship Type="http://schemas.openxmlformats.org/officeDocument/2006/relationships/hyperlink" Target="https://freddiemac.wd5.myworkdayjobs.com/External/job/McLean-VA/Multifamily-Digital-Product-Analysis-Intern---Summer-2027_JR17562" TargetMode="External" Id="rId322"/><Relationship Type="http://schemas.openxmlformats.org/officeDocument/2006/relationships/hyperlink" Target="https://simplify.jobs/p/2ca29e94-257e-49f3-8ba7-5ad8b1ef12ea" TargetMode="External" Id="rId323"/><Relationship Type="http://schemas.openxmlformats.org/officeDocument/2006/relationships/hyperlink" Target="https://simplify.jobs/c/Freddie-Mac" TargetMode="External" Id="rId324"/><Relationship Type="http://schemas.openxmlformats.org/officeDocument/2006/relationships/hyperlink" Target="https://eyglobal.yello.co/jobs/ScWvvhAQZFvHMXityc1Mgw?job_board_id=c1riT--B2O-KySgYWsZO1Q" TargetMode="External" Id="rId325"/><Relationship Type="http://schemas.openxmlformats.org/officeDocument/2006/relationships/hyperlink" Target="https://simplify.jobs/p/16a27c2f-e977-4813-bb03-f6736d8f1f5f" TargetMode="External" Id="rId326"/><Relationship Type="http://schemas.openxmlformats.org/officeDocument/2006/relationships/hyperlink" Target="https://simplify.jobs/c/Ernst-And-Young" TargetMode="External" Id="rId327"/><Relationship Type="http://schemas.openxmlformats.org/officeDocument/2006/relationships/hyperlink" Target="https://dickssportinggoods.wd1.myworkdayjobs.com/en-US/DSG/job/Customer-Support-Center/Product-Management---Summer-2027-Corporate-Internship_202608791-1" TargetMode="External" Id="rId328"/><Relationship Type="http://schemas.openxmlformats.org/officeDocument/2006/relationships/hyperlink" Target="https://simplify.jobs/p/1ab411c4-7013-4eeb-8835-d8bb9baa3f39" TargetMode="External" Id="rId329"/><Relationship Type="http://schemas.openxmlformats.org/officeDocument/2006/relationships/hyperlink" Target="https://simplify.jobs/c/Dicks-Sporting-Goods" TargetMode="External" Id="rId330"/><Relationship Type="http://schemas.openxmlformats.org/officeDocument/2006/relationships/hyperlink" Target="https://careers.datadoghq.com/detail/8108241?gh_jid=8108241" TargetMode="External" Id="rId331"/><Relationship Type="http://schemas.openxmlformats.org/officeDocument/2006/relationships/hyperlink" Target="https://simplify.jobs/p/31355168-e211-42dc-a7b5-c84567c929cc" TargetMode="External" Id="rId332"/><Relationship Type="http://schemas.openxmlformats.org/officeDocument/2006/relationships/hyperlink" Target="https://simplify.jobs/c/Datadog" TargetMode="External" Id="rId333"/><Relationship Type="http://schemas.openxmlformats.org/officeDocument/2006/relationships/hyperlink" Target="https://ebxr.fa.us2.oraclecloud.com/hcmUI/CandidateExperience/en/sites/CX_1/job/214410" TargetMode="External" Id="rId334"/><Relationship Type="http://schemas.openxmlformats.org/officeDocument/2006/relationships/hyperlink" Target="https://simplify.jobs/p/f940c913-da8e-4109-8de2-54cd5d65acfa" TargetMode="External" Id="rId335"/><Relationship Type="http://schemas.openxmlformats.org/officeDocument/2006/relationships/hyperlink" Target="https://simplify.jobs/c/DTCC" TargetMode="External" Id="rId336"/><Relationship Type="http://schemas.openxmlformats.org/officeDocument/2006/relationships/hyperlink" Target="https://cox.wd1.myworkdayjobs.com/Cox_External_Career_Site_1/job/Austin-TX/Product-Management-Intern---Summer-2027--Austin--TX-_R202682189" TargetMode="External" Id="rId337"/><Relationship Type="http://schemas.openxmlformats.org/officeDocument/2006/relationships/hyperlink" Target="https://simplify.jobs/p/fcc141fb-8cec-4631-8613-5c6dc6231e0c" TargetMode="External" Id="rId338"/><Relationship Type="http://schemas.openxmlformats.org/officeDocument/2006/relationships/hyperlink" Target="https://simplify.jobs/c/Cox" TargetMode="External" Id="rId339"/><Relationship Type="http://schemas.openxmlformats.org/officeDocument/2006/relationships/hyperlink" Target="https://cox.wd1.myworkdayjobs.com/Cox_External_Career_Site_1/job/Long-Island-NY/Product-Management-Intern---Summer-2027--North-Hills--NY-_R202682185" TargetMode="External" Id="rId340"/><Relationship Type="http://schemas.openxmlformats.org/officeDocument/2006/relationships/hyperlink" Target="https://simplify.jobs/p/e48c29fc-99d2-4bdf-8d09-2e919817bd74" TargetMode="External" Id="rId341"/><Relationship Type="http://schemas.openxmlformats.org/officeDocument/2006/relationships/hyperlink" Target="https://simplify.jobs/c/Cox" TargetMode="External" Id="rId342"/><Relationship Type="http://schemas.openxmlformats.org/officeDocument/2006/relationships/hyperlink" Target="https://cox.wd1.myworkdayjobs.com/Cox_External_Career_Site_1/job/Atlanta-GA/Product-Management-Intern---Summer-2027--Atlanta--GA-_R202682174" TargetMode="External" Id="rId343"/><Relationship Type="http://schemas.openxmlformats.org/officeDocument/2006/relationships/hyperlink" Target="https://simplify.jobs/p/71d70aa4-c992-4e8e-a07e-f0adc48c5a29" TargetMode="External" Id="rId344"/><Relationship Type="http://schemas.openxmlformats.org/officeDocument/2006/relationships/hyperlink" Target="https://simplify.jobs/c/Cox" TargetMode="External" Id="rId345"/><Relationship Type="http://schemas.openxmlformats.org/officeDocument/2006/relationships/hyperlink" Target="https://cox.wd1.myworkdayjobs.com/Cox_External_Career_Site_1/job/Draper-UT/Product-Management-Intern---Summer-2027--Draper--UT-_R202682188" TargetMode="External" Id="rId346"/><Relationship Type="http://schemas.openxmlformats.org/officeDocument/2006/relationships/hyperlink" Target="https://simplify.jobs/p/d6dae86e-db88-4cca-863f-a7a8173dba2c" TargetMode="External" Id="rId347"/><Relationship Type="http://schemas.openxmlformats.org/officeDocument/2006/relationships/hyperlink" Target="https://simplify.jobs/c/Cox" TargetMode="External" Id="rId348"/><Relationship Type="http://schemas.openxmlformats.org/officeDocument/2006/relationships/hyperlink" Target="https://cox.wd1.myworkdayjobs.com/Cox_External_Career_Site_1/job/Burlington-VT/Product-Management-Intern---Summer-2027--Burlington--VT-_R202682191" TargetMode="External" Id="rId349"/><Relationship Type="http://schemas.openxmlformats.org/officeDocument/2006/relationships/hyperlink" Target="https://simplify.jobs/p/d05e438d-c729-42d1-b0ba-15340c5841fb" TargetMode="External" Id="rId350"/><Relationship Type="http://schemas.openxmlformats.org/officeDocument/2006/relationships/hyperlink" Target="https://simplify.jobs/c/Cox" TargetMode="External" Id="rId351"/><Relationship Type="http://schemas.openxmlformats.org/officeDocument/2006/relationships/hyperlink" Target="https://boards.greenhouse.io/embed/job_app?token=8175504" TargetMode="External" Id="rId352"/><Relationship Type="http://schemas.openxmlformats.org/officeDocument/2006/relationships/hyperlink" Target="https://simplify.jobs/p/0601574e-b3fe-447e-b449-99a6e8022d37" TargetMode="External" Id="rId353"/><Relationship Type="http://schemas.openxmlformats.org/officeDocument/2006/relationships/hyperlink" Target="https://simplify.jobs/c/Coinbase" TargetMode="External" Id="rId354"/><Relationship Type="http://schemas.openxmlformats.org/officeDocument/2006/relationships/hyperlink" Target="https://boards.greenhouse.io/embed/job_app?token=8168322" TargetMode="External" Id="rId355"/><Relationship Type="http://schemas.openxmlformats.org/officeDocument/2006/relationships/hyperlink" Target="https://simplify.jobs/p/c588f748-c6d2-459d-90b6-c43d81d4522b" TargetMode="External" Id="rId356"/><Relationship Type="http://schemas.openxmlformats.org/officeDocument/2006/relationships/hyperlink" Target="https://simplify.jobs/c/Coinbase" TargetMode="External" Id="rId357"/><Relationship Type="http://schemas.openxmlformats.org/officeDocument/2006/relationships/hyperlink" Target="https://brunswick.wd1.myworkdayjobs.com/en-US/search/job/Fond-du-Lac-WI/Mercury-Marine--Product-Management-Intern---Oils---Lubricants_JR-051213" TargetMode="External" Id="rId358"/><Relationship Type="http://schemas.openxmlformats.org/officeDocument/2006/relationships/hyperlink" Target="https://simplify.jobs/p/bbd6e777-012d-4311-bbee-2f7372acaa9d" TargetMode="External" Id="rId359"/><Relationship Type="http://schemas.openxmlformats.org/officeDocument/2006/relationships/hyperlink" Target="https://simplify.jobs/c/Brunswick" TargetMode="External" Id="rId360"/><Relationship Type="http://schemas.openxmlformats.org/officeDocument/2006/relationships/hyperlink" Target="https://careers-blackhawknetwork.icims.com/jobs/26868/job?mobile=true&amp;needsRedirect=false" TargetMode="External" Id="rId361"/><Relationship Type="http://schemas.openxmlformats.org/officeDocument/2006/relationships/hyperlink" Target="https://simplify.jobs/p/2062e78d-248e-498f-8e1d-23d521e29d51" TargetMode="External" Id="rId362"/><Relationship Type="http://schemas.openxmlformats.org/officeDocument/2006/relationships/hyperlink" Target="https://simplify.jobs/c/Blackhawk-Network-Holdings" TargetMode="External" Id="rId363"/><Relationship Type="http://schemas.openxmlformats.org/officeDocument/2006/relationships/hyperlink" Target="https://careers-blackhawknetwork.icims.com/jobs/26869/job?mobile=true&amp;needsRedirect=false" TargetMode="External" Id="rId364"/><Relationship Type="http://schemas.openxmlformats.org/officeDocument/2006/relationships/hyperlink" Target="https://simplify.jobs/p/5a7e17f4-362c-4058-b71e-788f7c61dbb0" TargetMode="External" Id="rId365"/><Relationship Type="http://schemas.openxmlformats.org/officeDocument/2006/relationships/hyperlink" Target="https://simplify.jobs/c/Blackhawk-Network-Holdings" TargetMode="External" Id="rId366"/><Relationship Type="http://schemas.openxmlformats.org/officeDocument/2006/relationships/hyperlink" Target="https://eofe.fa.us2.oraclecloud.com/hcmUI/CandidateExperience/en/sites/CX_1001/job/81922" TargetMode="External" Id="rId367"/><Relationship Type="http://schemas.openxmlformats.org/officeDocument/2006/relationships/hyperlink" Target="https://simplify.jobs/p/bd0cd1a6-e7ec-46d9-a69f-7ac3e099ab85" TargetMode="External" Id="rId368"/><Relationship Type="http://schemas.openxmlformats.org/officeDocument/2006/relationships/hyperlink" Target="https://simplify.jobs/c/BNY" TargetMode="External" Id="rId369"/><Relationship Type="http://schemas.openxmlformats.org/officeDocument/2006/relationships/hyperlink" Target="https://eofe.fa.us2.oraclecloud.com/hcmUI/CandidateExperience/en/sites/CX_1001/job/81345" TargetMode="External" Id="rId370"/><Relationship Type="http://schemas.openxmlformats.org/officeDocument/2006/relationships/hyperlink" Target="https://simplify.jobs/p/a07da328-cad2-4ede-bbbb-87ffe48211e5" TargetMode="External" Id="rId371"/><Relationship Type="http://schemas.openxmlformats.org/officeDocument/2006/relationships/hyperlink" Target="https://simplify.jobs/c/BNY" TargetMode="External" Id="rId372"/><Relationship Type="http://schemas.openxmlformats.org/officeDocument/2006/relationships/hyperlink" Target="https://careers-americas.icims.com/jobs/26274/product-management-intern%2c-2027-summer-u.s./job" TargetMode="External" Id="rId373"/><Relationship Type="http://schemas.openxmlformats.org/officeDocument/2006/relationships/hyperlink" Target="https://simplify.jobs/p/acda40fc-1690-467d-92ef-f27c904fb1bb" TargetMode="External" Id="rId374"/><Relationship Type="http://schemas.openxmlformats.org/officeDocument/2006/relationships/hyperlink" Target="https://simplify.jobs/c/Atlassian" TargetMode="External" Id="rId375"/><Relationship Type="http://schemas.openxmlformats.org/officeDocument/2006/relationships/hyperlink" Target="https://egug.fa.us2.oraclecloud.com/hcmUI/CandidateExperience/en/sites/CX_1/job/26012638" TargetMode="External" Id="rId376"/><Relationship Type="http://schemas.openxmlformats.org/officeDocument/2006/relationships/hyperlink" Target="https://simplify.jobs/p/de9099c6-40df-40d2-ab9a-82d46ae5b517" TargetMode="External" Id="rId377"/><Relationship Type="http://schemas.openxmlformats.org/officeDocument/2006/relationships/hyperlink" Target="https://simplify.jobs/c/American-Express" TargetMode="External" Id="rId378"/><Relationship Type="http://schemas.openxmlformats.org/officeDocument/2006/relationships/hyperlink" Target="https://egug.fa.us2.oraclecloud.com/hcmUI/CandidateExperience/en/sites/CX_1/job/26011143" TargetMode="External" Id="rId379"/><Relationship Type="http://schemas.openxmlformats.org/officeDocument/2006/relationships/hyperlink" Target="https://simplify.jobs/p/9331e02f-0627-4d19-a892-b69d6e3916d3" TargetMode="External" Id="rId380"/><Relationship Type="http://schemas.openxmlformats.org/officeDocument/2006/relationships/hyperlink" Target="https://simplify.jobs/c/American-Express" TargetMode="External" Id="rId381"/><Relationship Type="http://schemas.openxmlformats.org/officeDocument/2006/relationships/hyperlink" Target="https://egug.fa.us2.oraclecloud.com/hcmUI/CandidateExperience/en/sites/CX_1/job/26012681" TargetMode="External" Id="rId382"/><Relationship Type="http://schemas.openxmlformats.org/officeDocument/2006/relationships/hyperlink" Target="https://simplify.jobs/p/aca8a652-9296-424a-8ade-728029af11f2" TargetMode="External" Id="rId383"/><Relationship Type="http://schemas.openxmlformats.org/officeDocument/2006/relationships/hyperlink" Target="https://simplify.jobs/c/American-Express" TargetMode="External" Id="rId384"/><Relationship Type="http://schemas.openxmlformats.org/officeDocument/2006/relationships/hyperlink" Target="https://egug.fa.us2.oraclecloud.com/hcmUI/CandidateExperience/en/sites/CX_1/job/26012636" TargetMode="External" Id="rId385"/><Relationship Type="http://schemas.openxmlformats.org/officeDocument/2006/relationships/hyperlink" Target="https://simplify.jobs/p/8c9a6e98-5612-418c-9824-6303cda6f199" TargetMode="External" Id="rId386"/><Relationship Type="http://schemas.openxmlformats.org/officeDocument/2006/relationships/hyperlink" Target="https://simplify.jobs/c/American-Express" TargetMode="External" Id="rId387"/><Relationship Type="http://schemas.openxmlformats.org/officeDocument/2006/relationships/hyperlink" Target="https://egug.fa.us2.oraclecloud.com/hcmUI/CandidateExperience/en/sites/CX_1/job/26012145" TargetMode="External" Id="rId388"/><Relationship Type="http://schemas.openxmlformats.org/officeDocument/2006/relationships/hyperlink" Target="https://simplify.jobs/p/26134efd-a4c8-4c77-8131-6ee7b6bfa646" TargetMode="External" Id="rId389"/><Relationship Type="http://schemas.openxmlformats.org/officeDocument/2006/relationships/hyperlink" Target="https://simplify.jobs/c/American-Express" TargetMode="External" Id="rId390"/><Relationship Type="http://schemas.openxmlformats.org/officeDocument/2006/relationships/hyperlink" Target="https://egug.fa.us2.oraclecloud.com/hcmUI/CandidateExperience/en/sites/CX_1/job/26012057" TargetMode="External" Id="rId391"/><Relationship Type="http://schemas.openxmlformats.org/officeDocument/2006/relationships/hyperlink" Target="https://simplify.jobs/p/373a5deb-bbf5-4b5d-96cc-270362d6fba5" TargetMode="External" Id="rId392"/><Relationship Type="http://schemas.openxmlformats.org/officeDocument/2006/relationships/hyperlink" Target="https://simplify.jobs/c/American-Express" TargetMode="External" Id="rId393"/><Relationship Type="http://schemas.openxmlformats.org/officeDocument/2006/relationships/hyperlink" Target="https://egug.fa.us2.oraclecloud.com/hcmUI/CandidateExperience/en/sites/CX_1/job/26011605" TargetMode="External" Id="rId394"/><Relationship Type="http://schemas.openxmlformats.org/officeDocument/2006/relationships/hyperlink" Target="https://simplify.jobs/p/0eacf8cc-6d40-4e01-8d2b-6987687bf843" TargetMode="External" Id="rId395"/><Relationship Type="http://schemas.openxmlformats.org/officeDocument/2006/relationships/hyperlink" Target="https://simplify.jobs/c/American-Express" TargetMode="External" Id="rId396"/><Relationship Type="http://schemas.openxmlformats.org/officeDocument/2006/relationships/hyperlink" Target="https://egug.fa.us2.oraclecloud.com/hcmUI/CandidateExperience/en/sites/CX_1/job/26012890" TargetMode="External" Id="rId397"/><Relationship Type="http://schemas.openxmlformats.org/officeDocument/2006/relationships/hyperlink" Target="https://simplify.jobs/p/02a31be7-87fc-49be-b1d7-c9c697785260" TargetMode="External" Id="rId398"/><Relationship Type="http://schemas.openxmlformats.org/officeDocument/2006/relationships/hyperlink" Target="https://simplify.jobs/c/American-Express" TargetMode="External" Id="rId399"/><Relationship Type="http://schemas.openxmlformats.org/officeDocument/2006/relationships/hyperlink" Target="https://egug.fa.us2.oraclecloud.com/hcmUI/CandidateExperience/en/sites/CX_1/job/26013091" TargetMode="External" Id="rId400"/><Relationship Type="http://schemas.openxmlformats.org/officeDocument/2006/relationships/hyperlink" Target="https://simplify.jobs/p/6a910274-8203-4361-9726-d22a315d1644" TargetMode="External" Id="rId401"/><Relationship Type="http://schemas.openxmlformats.org/officeDocument/2006/relationships/hyperlink" Target="https://simplify.jobs/c/American-Express" TargetMode="External" Id="rId402"/><Relationship Type="http://schemas.openxmlformats.org/officeDocument/2006/relationships/hyperlink" Target="https://egug.fa.us2.oraclecloud.com/hcmUI/CandidateExperience/en/sites/CX_1/job/26012558" TargetMode="External" Id="rId403"/><Relationship Type="http://schemas.openxmlformats.org/officeDocument/2006/relationships/hyperlink" Target="https://simplify.jobs/p/dc5059f5-acc3-4aa6-bb67-ecd5a9e42cbe" TargetMode="External" Id="rId404"/><Relationship Type="http://schemas.openxmlformats.org/officeDocument/2006/relationships/hyperlink" Target="https://simplify.jobs/c/American-Express" TargetMode="External" Id="rId405"/><Relationship Type="http://schemas.openxmlformats.org/officeDocument/2006/relationships/hyperlink" Target="https://egup.fa.us2.oraclecloud.com/hcmUI/CandidateExperience/en/sites/CX/job/20278933" TargetMode="External" Id="rId406"/><Relationship Type="http://schemas.openxmlformats.org/officeDocument/2006/relationships/hyperlink" Target="https://egug.fa.us2.oraclecloud.com/hcmUI/CandidateExperience/en/sites/CX_1/job/26012148" TargetMode="External" Id="rId407"/><Relationship Type="http://schemas.openxmlformats.org/officeDocument/2006/relationships/hyperlink" Target="https://apply.careers.microsoft.com/careers/job/1970393556953113" TargetMode="External" Id="rId408"/><Relationship Type="http://schemas.openxmlformats.org/officeDocument/2006/relationships/hyperlink" Target="https://egug.fa.us2.oraclecloud.com/hcmUI/CandidateExperience/en/sites/CX_1/job/26011916" TargetMode="External" Id="rId409"/><Relationship Type="http://schemas.openxmlformats.org/officeDocument/2006/relationships/hyperlink" Target="https://careers.appian.com/jobs/8041243-product-manager-intern-" TargetMode="External" Id="rId410"/></Relationships>
</file>

<file path=xl/worksheets/_rels/sheet4.xml.rels><Relationships xmlns="http://schemas.openxmlformats.org/package/2006/relationships"><Relationship Type="http://schemas.openxmlformats.org/officeDocument/2006/relationships/hyperlink" Target="https://jobs.lever.co/viget/b18cc87d-fca2-485a-a0f2-ad6197db63f2/apply" TargetMode="External" Id="rId1"/><Relationship Type="http://schemas.openxmlformats.org/officeDocument/2006/relationships/hyperlink" Target="https://simplify.jobs/p/b058e4f4-66d1-4259-8983-1c888392410d" TargetMode="External" Id="rId2"/><Relationship Type="http://schemas.openxmlformats.org/officeDocument/2006/relationships/hyperlink" Target="https://simplify.jobs/c/Viget" TargetMode="External" Id="rId3"/><Relationship Type="http://schemas.openxmlformats.org/officeDocument/2006/relationships/hyperlink" Target="https://jobs.smartrecruiters.com/BoschGroup/744000154478885" TargetMode="External" Id="rId4"/><Relationship Type="http://schemas.openxmlformats.org/officeDocument/2006/relationships/hyperlink" Target="https://simplify.jobs/p/e9431d48-77fa-4f21-aada-d15b27d9738c" TargetMode="External" Id="rId5"/><Relationship Type="http://schemas.openxmlformats.org/officeDocument/2006/relationships/hyperlink" Target="https://simplify.jobs/c/Bosch" TargetMode="External" Id="rId6"/><Relationship Type="http://schemas.openxmlformats.org/officeDocument/2006/relationships/hyperlink" Target="https://careers-peraton.icims.com/jobs/172061/job?mobile=true&amp;needsRedirect=false" TargetMode="External" Id="rId7"/><Relationship Type="http://schemas.openxmlformats.org/officeDocument/2006/relationships/hyperlink" Target="https://simplify.jobs/p/5c53841c-7751-499e-a270-dec2580e62e6" TargetMode="External" Id="rId8"/><Relationship Type="http://schemas.openxmlformats.org/officeDocument/2006/relationships/hyperlink" Target="https://simplify.jobs/c/Peraton" TargetMode="External" Id="rId9"/><Relationship Type="http://schemas.openxmlformats.org/officeDocument/2006/relationships/hyperlink" Target="https://careers-gdms.icims.com/jobs/75463/job?mobile=true&amp;needsRedirect=false" TargetMode="External" Id="rId10"/><Relationship Type="http://schemas.openxmlformats.org/officeDocument/2006/relationships/hyperlink" Target="https://simplify.jobs/p/e149e65e-265d-4273-bc2c-9fe3740f6c41" TargetMode="External" Id="rId11"/><Relationship Type="http://schemas.openxmlformats.org/officeDocument/2006/relationships/hyperlink" Target="https://simplify.jobs/c/General-Dynamics-Mission-Systems" TargetMode="External" Id="rId12"/><Relationship Type="http://schemas.openxmlformats.org/officeDocument/2006/relationships/hyperlink" Target="https://globalhr.wd5.myworkdayjobs.com/rec_rtx_ext_gateway/job/US-MD-ANNAPOLIS-JUNCTION-339--306-Sentinel-Dr--339-BLDG/Software-Engineering-Intern--Summer-2027-_01880895" TargetMode="External" Id="rId13"/><Relationship Type="http://schemas.openxmlformats.org/officeDocument/2006/relationships/hyperlink" Target="https://simplify.jobs/p/60bc5d7f-1b90-49db-a040-bb1d6287a40f" TargetMode="External" Id="rId14"/><Relationship Type="http://schemas.openxmlformats.org/officeDocument/2006/relationships/hyperlink" Target="https://simplify.jobs/c/RTX" TargetMode="External" Id="rId15"/><Relationship Type="http://schemas.openxmlformats.org/officeDocument/2006/relationships/hyperlink" Target="https://globalhr.wd5.myworkdayjobs.com/rec_rtx_ext_gateway/job/US-CA-ANAHEIM-406--160-N-Riverview-Dr--BLDG-406-Ste-150/Software-Engineering-Intern--Summer-2027-_01880755" TargetMode="External" Id="rId16"/><Relationship Type="http://schemas.openxmlformats.org/officeDocument/2006/relationships/hyperlink" Target="https://simplify.jobs/p/4d44f45d-0a4d-4b56-a47a-9b17c5efd161" TargetMode="External" Id="rId17"/><Relationship Type="http://schemas.openxmlformats.org/officeDocument/2006/relationships/hyperlink" Target="https://simplify.jobs/c/RTX" TargetMode="External" Id="rId18"/><Relationship Type="http://schemas.openxmlformats.org/officeDocument/2006/relationships/hyperlink" Target="https://globalhr.wd5.myworkdayjobs.com/rec_rtx_ext_gateway/job/US-IA-CEDAR-RAPIDS-131--5450-C-Ave-NE--BLDG-131/Software-Engineering-Co-op--Spring-Summer-2027-_01878369" TargetMode="External" Id="rId19"/><Relationship Type="http://schemas.openxmlformats.org/officeDocument/2006/relationships/hyperlink" Target="https://simplify.jobs/p/f73893bf-cad5-4a20-9e0c-3f0b18a456d7" TargetMode="External" Id="rId20"/><Relationship Type="http://schemas.openxmlformats.org/officeDocument/2006/relationships/hyperlink" Target="https://simplify.jobs/c/RTX" TargetMode="External" Id="rId21"/><Relationship Type="http://schemas.openxmlformats.org/officeDocument/2006/relationships/hyperlink" Target="https://globalhr.wd5.myworkdayjobs.com/rec_rtx_ext_gateway/job/US-IN-FT-WAYNE-150A--1010-Production-Rd--BLDG-150A/Software-Engineering-Intern--Summer-2027-_01881090" TargetMode="External" Id="rId22"/><Relationship Type="http://schemas.openxmlformats.org/officeDocument/2006/relationships/hyperlink" Target="https://simplify.jobs/p/5171a739-acb4-4c4f-a86a-278d4ad1bcd6" TargetMode="External" Id="rId23"/><Relationship Type="http://schemas.openxmlformats.org/officeDocument/2006/relationships/hyperlink" Target="https://simplify.jobs/c/RTX" TargetMode="External" Id="rId24"/><Relationship Type="http://schemas.openxmlformats.org/officeDocument/2006/relationships/hyperlink" Target="https://globalhr.wd5.myworkdayjobs.com/rec_rtx_ext_gateway/job/US-VA-STERLING-291--22640-Davis-Dr--DAVIS/Software-Engineering-Intern--Summer-2027-_01877890" TargetMode="External" Id="rId25"/><Relationship Type="http://schemas.openxmlformats.org/officeDocument/2006/relationships/hyperlink" Target="https://simplify.jobs/p/7738444f-ee47-4c3e-9082-2464bf8d12df" TargetMode="External" Id="rId26"/><Relationship Type="http://schemas.openxmlformats.org/officeDocument/2006/relationships/hyperlink" Target="https://simplify.jobs/c/RTX" TargetMode="External" Id="rId27"/><Relationship Type="http://schemas.openxmlformats.org/officeDocument/2006/relationships/hyperlink" Target="https://alliance.wd3.myworkdayjobs.com/en-US/nissanjobs/job/Farmington-Hills-Michigan---United-States-of-America/AI-Agent-Architect---Summer-2027---Farmington-Hills--MI_R00214218" TargetMode="External" Id="rId28"/><Relationship Type="http://schemas.openxmlformats.org/officeDocument/2006/relationships/hyperlink" Target="https://simplify.jobs/p/4180f83c-a0bf-453e-9126-b0452bc12b58" TargetMode="External" Id="rId29"/><Relationship Type="http://schemas.openxmlformats.org/officeDocument/2006/relationships/hyperlink" Target="https://simplify.jobs/c/Nissan-Global" TargetMode="External" Id="rId30"/><Relationship Type="http://schemas.openxmlformats.org/officeDocument/2006/relationships/hyperlink" Target="https://moog.wd5.myworkdayjobs.com/moog_external_career_site/job/Mineral-Wells-TX/Intern--Software-Engineering_R-26-19965" TargetMode="External" Id="rId31"/><Relationship Type="http://schemas.openxmlformats.org/officeDocument/2006/relationships/hyperlink" Target="https://simplify.jobs/p/1f80afa8-c775-4da7-b930-bcb71e621fad" TargetMode="External" Id="rId32"/><Relationship Type="http://schemas.openxmlformats.org/officeDocument/2006/relationships/hyperlink" Target="https://simplify.jobs/c/Moog" TargetMode="External" Id="rId33"/><Relationship Type="http://schemas.openxmlformats.org/officeDocument/2006/relationships/hyperlink" Target="https://modmed.wd501.myworkdayjobs.com/ModMed12/job/Boca-Raton-FL/Software-Engineering-Intern_R5148" TargetMode="External" Id="rId34"/><Relationship Type="http://schemas.openxmlformats.org/officeDocument/2006/relationships/hyperlink" Target="https://simplify.jobs/p/fd295519-9a15-422a-a9c7-36067c9a404a" TargetMode="External" Id="rId35"/><Relationship Type="http://schemas.openxmlformats.org/officeDocument/2006/relationships/hyperlink" Target="https://simplify.jobs/c/ModMed" TargetMode="External" Id="rId36"/><Relationship Type="http://schemas.openxmlformats.org/officeDocument/2006/relationships/hyperlink" Target="https://jll.wd1.myworkdayjobs.com/jllcareers/job/Los-Angeles-CA/AI-Intern-Summer-2027-Internship---Los-Angeles--CA_REQ539393" TargetMode="External" Id="rId37"/><Relationship Type="http://schemas.openxmlformats.org/officeDocument/2006/relationships/hyperlink" Target="https://simplify.jobs/p/f648dee8-f116-470b-a358-a621305e0f9f" TargetMode="External" Id="rId38"/><Relationship Type="http://schemas.openxmlformats.org/officeDocument/2006/relationships/hyperlink" Target="https://simplify.jobs/c/Jones-Lang-LaSalle" TargetMode="External" Id="rId39"/><Relationship Type="http://schemas.openxmlformats.org/officeDocument/2006/relationships/hyperlink" Target="https://careers.itw.com/global/en/job/JR10491" TargetMode="External" Id="rId40"/><Relationship Type="http://schemas.openxmlformats.org/officeDocument/2006/relationships/hyperlink" Target="https://simplify.jobs/p/a8655c72-8299-4087-b0ad-d93807cef979" TargetMode="External" Id="rId41"/><Relationship Type="http://schemas.openxmlformats.org/officeDocument/2006/relationships/hyperlink" Target="https://simplify.jobs/c/Illinois-Tool-Works" TargetMode="External" Id="rId42"/><Relationship Type="http://schemas.openxmlformats.org/officeDocument/2006/relationships/hyperlink" Target="https://uscareers-idemia.icims.com/jobs/8657/job?mobile=true&amp;needsRedirect=false" TargetMode="External" Id="rId43"/><Relationship Type="http://schemas.openxmlformats.org/officeDocument/2006/relationships/hyperlink" Target="https://simplify.jobs/p/ed7ea0ce-4fb7-47ab-b4d5-bb2a0657868a" TargetMode="External" Id="rId44"/><Relationship Type="http://schemas.openxmlformats.org/officeDocument/2006/relationships/hyperlink" Target="https://simplify.jobs/c/Idemia" TargetMode="External" Id="rId45"/><Relationship Type="http://schemas.openxmlformats.org/officeDocument/2006/relationships/hyperlink" Target="https://generalmotors.wd5.myworkdayjobs.com/Careers_GM/job/Sunnyvale-California-United-States-of-America/XMLNAME-2027-Summer-Intern---Autonomous-Driving-Software-Engineer--Bachelor-s---Master-s-_JR-202622064" TargetMode="External" Id="rId46"/><Relationship Type="http://schemas.openxmlformats.org/officeDocument/2006/relationships/hyperlink" Target="https://simplify.jobs/p/9336555d-472f-4804-b5f7-a1e52e004ac6" TargetMode="External" Id="rId47"/><Relationship Type="http://schemas.openxmlformats.org/officeDocument/2006/relationships/hyperlink" Target="https://simplify.jobs/c/General-Motors" TargetMode="External" Id="rId48"/><Relationship Type="http://schemas.openxmlformats.org/officeDocument/2006/relationships/hyperlink" Target="https://boards.greenhouse.io/andurilindustries/jobs/5255902007" TargetMode="External" Id="rId49"/><Relationship Type="http://schemas.openxmlformats.org/officeDocument/2006/relationships/hyperlink" Target="https://simplify.jobs/p/9e2e6559-0af7-4f08-8cca-e4a650d95b46" TargetMode="External" Id="rId50"/><Relationship Type="http://schemas.openxmlformats.org/officeDocument/2006/relationships/hyperlink" Target="https://simplify.jobs/c/Anduril" TargetMode="External" Id="rId51"/><Relationship Type="http://schemas.openxmlformats.org/officeDocument/2006/relationships/hyperlink" Target="https://my7elevenhr.wd12.myworkdayjobs.com/Careers/job/SSC-Irving-TX/AI-Engineer-Intern_R26_5974-1" TargetMode="External" Id="rId52"/><Relationship Type="http://schemas.openxmlformats.org/officeDocument/2006/relationships/hyperlink" Target="https://simplify.jobs/p/f47413a2-57f3-47b6-bf52-f5fe59da4e45" TargetMode="External" Id="rId53"/><Relationship Type="http://schemas.openxmlformats.org/officeDocument/2006/relationships/hyperlink" Target="https://simplify.jobs/c/7-Eleven" TargetMode="External" Id="rId54"/><Relationship Type="http://schemas.openxmlformats.org/officeDocument/2006/relationships/hyperlink" Target="https://careers.withwaymo.com/jobs?gh_jid=8250220" TargetMode="External" Id="rId55"/><Relationship Type="http://schemas.openxmlformats.org/officeDocument/2006/relationships/hyperlink" Target="https://simplify.jobs/p/f5387b71-b243-4149-b269-544b787a751e" TargetMode="External" Id="rId56"/><Relationship Type="http://schemas.openxmlformats.org/officeDocument/2006/relationships/hyperlink" Target="https://simplify.jobs/c/Waymo" TargetMode="External" Id="rId57"/><Relationship Type="http://schemas.openxmlformats.org/officeDocument/2006/relationships/hyperlink" Target="https://careers.withwaymo.com/jobs?gh_jid=8257660" TargetMode="External" Id="rId58"/><Relationship Type="http://schemas.openxmlformats.org/officeDocument/2006/relationships/hyperlink" Target="https://simplify.jobs/p/d4dd7283-a6c1-4f08-a631-ba840bf2b7ef" TargetMode="External" Id="rId59"/><Relationship Type="http://schemas.openxmlformats.org/officeDocument/2006/relationships/hyperlink" Target="https://simplify.jobs/c/Waymo" TargetMode="External" Id="rId60"/><Relationship Type="http://schemas.openxmlformats.org/officeDocument/2006/relationships/hyperlink" Target="https://careers.withwaymo.com/jobs?gh_jid=8257237" TargetMode="External" Id="rId61"/><Relationship Type="http://schemas.openxmlformats.org/officeDocument/2006/relationships/hyperlink" Target="https://simplify.jobs/p/be13a332-98f2-42f4-92da-142e19045eb5" TargetMode="External" Id="rId62"/><Relationship Type="http://schemas.openxmlformats.org/officeDocument/2006/relationships/hyperlink" Target="https://simplify.jobs/c/Waymo" TargetMode="External" Id="rId63"/><Relationship Type="http://schemas.openxmlformats.org/officeDocument/2006/relationships/hyperlink" Target="https://job-boards.greenhouse.io/sigmacomputing/jobs/7850795003" TargetMode="External" Id="rId64"/><Relationship Type="http://schemas.openxmlformats.org/officeDocument/2006/relationships/hyperlink" Target="https://simplify.jobs/p/b29f7462-630f-4a75-8dca-924bcd83bd11" TargetMode="External" Id="rId65"/><Relationship Type="http://schemas.openxmlformats.org/officeDocument/2006/relationships/hyperlink" Target="https://simplify.jobs/c/Sigma-Computing" TargetMode="External" Id="rId66"/><Relationship Type="http://schemas.openxmlformats.org/officeDocument/2006/relationships/hyperlink" Target="https://job-boards.greenhouse.io/sigmacomputing/jobs/8001295003" TargetMode="External" Id="rId67"/><Relationship Type="http://schemas.openxmlformats.org/officeDocument/2006/relationships/hyperlink" Target="https://simplify.jobs/p/020d221e-9e1f-4ed0-9e98-add0f65d7c47" TargetMode="External" Id="rId68"/><Relationship Type="http://schemas.openxmlformats.org/officeDocument/2006/relationships/hyperlink" Target="https://simplify.jobs/c/Sigma-Computing" TargetMode="External" Id="rId69"/><Relationship Type="http://schemas.openxmlformats.org/officeDocument/2006/relationships/hyperlink" Target="https://sailpoint.wd1.myworkdayjobs.com/en-US/SailPoint/job/Remote-United-Kingdom/Software-Engineer-Intern---Platform-Engines_R014164" TargetMode="External" Id="rId70"/><Relationship Type="http://schemas.openxmlformats.org/officeDocument/2006/relationships/hyperlink" Target="https://simplify.jobs/p/db1e9518-ba7e-4cdc-8914-5ec391f9a78d" TargetMode="External" Id="rId71"/><Relationship Type="http://schemas.openxmlformats.org/officeDocument/2006/relationships/hyperlink" Target="https://simplify.jobs/c/SailPoint" TargetMode="External" Id="rId72"/><Relationship Type="http://schemas.openxmlformats.org/officeDocument/2006/relationships/hyperlink" Target="https://job-boards.greenhouse.io/purestorage/jobs/8249749" TargetMode="External" Id="rId73"/><Relationship Type="http://schemas.openxmlformats.org/officeDocument/2006/relationships/hyperlink" Target="https://simplify.jobs/p/4bed7671-153b-4cbc-84ad-30fbb5e3f1f1" TargetMode="External" Id="rId74"/><Relationship Type="http://schemas.openxmlformats.org/officeDocument/2006/relationships/hyperlink" Target="https://simplify.jobs/c/Pure-Storage" TargetMode="External" Id="rId75"/><Relationship Type="http://schemas.openxmlformats.org/officeDocument/2006/relationships/hyperlink" Target="https://ngc.wd1.myworkdayjobs.com/Northrop_Grumman_External_Site/job/United-States-Virginia-Chantilly/XMLNAME-2027-Software-Developer-Intern--Chantilly-VA_R10254863-1" TargetMode="External" Id="rId76"/><Relationship Type="http://schemas.openxmlformats.org/officeDocument/2006/relationships/hyperlink" Target="https://simplify.jobs/p/78a00951-890f-474e-94ee-6e0cc1a2b9f7" TargetMode="External" Id="rId77"/><Relationship Type="http://schemas.openxmlformats.org/officeDocument/2006/relationships/hyperlink" Target="https://simplify.jobs/c/Northrop-Grumman" TargetMode="External" Id="rId78"/><Relationship Type="http://schemas.openxmlformats.org/officeDocument/2006/relationships/hyperlink" Target="https://alliance.wd3.myworkdayjobs.com/en-US/nissanjobs/job/Canton-Mississippi---United-States-of-America/Systems-Engineer-Intern---Summer-2027---Canton--MS_R00214882" TargetMode="External" Id="rId79"/><Relationship Type="http://schemas.openxmlformats.org/officeDocument/2006/relationships/hyperlink" Target="https://simplify.jobs/p/9d58c016-deec-47ad-adab-db768f2e513e" TargetMode="External" Id="rId80"/><Relationship Type="http://schemas.openxmlformats.org/officeDocument/2006/relationships/hyperlink" Target="https://simplify.jobs/c/Nissan-Global" TargetMode="External" Id="rId81"/><Relationship Type="http://schemas.openxmlformats.org/officeDocument/2006/relationships/hyperlink" Target="https://jobs.ashbyhq.com/niantic-spatial/898b2da7-03cd-486e-96e3-3430a148c8fd/application?embed=true" TargetMode="External" Id="rId82"/><Relationship Type="http://schemas.openxmlformats.org/officeDocument/2006/relationships/hyperlink" Target="https://simplify.jobs/p/8db764f7-caf2-46e5-88d8-976776e63ec3" TargetMode="External" Id="rId83"/><Relationship Type="http://schemas.openxmlformats.org/officeDocument/2006/relationships/hyperlink" Target="https://simplify.jobs/c/Niantic-Spatial" TargetMode="External" Id="rId84"/><Relationship Type="http://schemas.openxmlformats.org/officeDocument/2006/relationships/hyperlink" Target="https://motorolasolutions.wd5.myworkdayjobs.com/Careers/job/Westminster-CO/Software-Engineer---Summer-2027-Internship_R68997" TargetMode="External" Id="rId85"/><Relationship Type="http://schemas.openxmlformats.org/officeDocument/2006/relationships/hyperlink" Target="https://simplify.jobs/p/9824f95e-030c-4a9f-984a-a8e683459e9a" TargetMode="External" Id="rId86"/><Relationship Type="http://schemas.openxmlformats.org/officeDocument/2006/relationships/hyperlink" Target="https://simplify.jobs/c/MotorolaSolutions" TargetMode="External" Id="rId87"/><Relationship Type="http://schemas.openxmlformats.org/officeDocument/2006/relationships/hyperlink" Target="https://motorolasolutions.wd5.myworkdayjobs.com/Careers/job/St-Petersburg-Business-Center/Software-Development-Intern---Summer-2027-Internship_R68576" TargetMode="External" Id="rId88"/><Relationship Type="http://schemas.openxmlformats.org/officeDocument/2006/relationships/hyperlink" Target="https://simplify.jobs/p/53e2d2ca-2bf9-417b-8c18-b1af4a682042" TargetMode="External" Id="rId89"/><Relationship Type="http://schemas.openxmlformats.org/officeDocument/2006/relationships/hyperlink" Target="https://simplify.jobs/c/MotorolaSolutions" TargetMode="External" Id="rId90"/><Relationship Type="http://schemas.openxmlformats.org/officeDocument/2006/relationships/hyperlink" Target="https://mckesson.wd3.myworkdayjobs.com/External_Careers/job/USA-TX-Irving/Software-Engineering-Intern---Summer-2027_JR0155382" TargetMode="External" Id="rId91"/><Relationship Type="http://schemas.openxmlformats.org/officeDocument/2006/relationships/hyperlink" Target="https://simplify.jobs/p/80e937f9-b321-42fa-98f7-8b8e97d42209" TargetMode="External" Id="rId92"/><Relationship Type="http://schemas.openxmlformats.org/officeDocument/2006/relationships/hyperlink" Target="https://simplify.jobs/c/McKesson" TargetMode="External" Id="rId93"/><Relationship Type="http://schemas.openxmlformats.org/officeDocument/2006/relationships/hyperlink" Target="https://leidos.wd5.myworkdayjobs.com/External/job/6314-RemoteTeleworker-US/Technical-Intern_R-00193990" TargetMode="External" Id="rId94"/><Relationship Type="http://schemas.openxmlformats.org/officeDocument/2006/relationships/hyperlink" Target="https://simplify.jobs/p/e3e1417f-9aa4-44e8-8ee8-c075f7d2f7db" TargetMode="External" Id="rId95"/><Relationship Type="http://schemas.openxmlformats.org/officeDocument/2006/relationships/hyperlink" Target="https://simplify.jobs/c/Leidos" TargetMode="External" Id="rId96"/><Relationship Type="http://schemas.openxmlformats.org/officeDocument/2006/relationships/hyperlink" Target="https://uscareers-idemia.icims.com/jobs/8647/job?mobile=true&amp;needsRedirect=false" TargetMode="External" Id="rId97"/><Relationship Type="http://schemas.openxmlformats.org/officeDocument/2006/relationships/hyperlink" Target="https://simplify.jobs/p/ca81a621-2f36-49ca-a53c-8b2ade452ded" TargetMode="External" Id="rId98"/><Relationship Type="http://schemas.openxmlformats.org/officeDocument/2006/relationships/hyperlink" Target="https://simplify.jobs/c/Idemia" TargetMode="External" Id="rId99"/><Relationship Type="http://schemas.openxmlformats.org/officeDocument/2006/relationships/hyperlink" Target="https://jobs.ea.com/en_US/careers/JobDetail/Software-Engineering-Intern/216240" TargetMode="External" Id="rId100"/><Relationship Type="http://schemas.openxmlformats.org/officeDocument/2006/relationships/hyperlink" Target="https://simplify.jobs/p/978a06db-60f9-4e14-8508-fd5a6dc1b731" TargetMode="External" Id="rId101"/><Relationship Type="http://schemas.openxmlformats.org/officeDocument/2006/relationships/hyperlink" Target="https://simplify.jobs/c/Electronic-Arts" TargetMode="External" Id="rId102"/><Relationship Type="http://schemas.openxmlformats.org/officeDocument/2006/relationships/hyperlink" Target="https://dowjones.wd1.myworkdayjobs.com/en-US/Dow_Jones_Career/job/NYC---1211-Ave-of-the-Americas/Summer-2027-Internship-Program---Software-Engineering-Intern_Job_Req_55891" TargetMode="External" Id="rId103"/><Relationship Type="http://schemas.openxmlformats.org/officeDocument/2006/relationships/hyperlink" Target="https://simplify.jobs/p/64fff9f9-a727-4e4a-8276-7c86d2eff96d" TargetMode="External" Id="rId104"/><Relationship Type="http://schemas.openxmlformats.org/officeDocument/2006/relationships/hyperlink" Target="https://simplify.jobs/c/Dow-Jones" TargetMode="External" Id="rId105"/><Relationship Type="http://schemas.openxmlformats.org/officeDocument/2006/relationships/hyperlink" Target="https://job-boards.greenhouse.io/courierhealth/jobs/5258913007" TargetMode="External" Id="rId106"/><Relationship Type="http://schemas.openxmlformats.org/officeDocument/2006/relationships/hyperlink" Target="https://simplify.jobs/p/341ad57c-d6c1-47e3-97ae-3056b177f31e" TargetMode="External" Id="rId107"/><Relationship Type="http://schemas.openxmlformats.org/officeDocument/2006/relationships/hyperlink" Target="https://simplify.jobs/c/Courier-Health" TargetMode="External" Id="rId108"/><Relationship Type="http://schemas.openxmlformats.org/officeDocument/2006/relationships/hyperlink" Target="https://boards.greenhouse.io/cloudflare/jobs/8245211" TargetMode="External" Id="rId109"/><Relationship Type="http://schemas.openxmlformats.org/officeDocument/2006/relationships/hyperlink" Target="https://simplify.jobs/p/a5aa21ec-f587-41ab-bbf9-c451cbfe777b" TargetMode="External" Id="rId110"/><Relationship Type="http://schemas.openxmlformats.org/officeDocument/2006/relationships/hyperlink" Target="https://simplify.jobs/c/Cloudflare" TargetMode="External" Id="rId111"/><Relationship Type="http://schemas.openxmlformats.org/officeDocument/2006/relationships/hyperlink" Target="https://job-boards.greenhouse.io/solutions/jobs/4711210006" TargetMode="External" Id="rId112"/><Relationship Type="http://schemas.openxmlformats.org/officeDocument/2006/relationships/hyperlink" Target="https://simplify.jobs/p/9c73b8be-e8be-4a91-9db0-df9eb032917a" TargetMode="External" Id="rId113"/><Relationship Type="http://schemas.openxmlformats.org/officeDocument/2006/relationships/hyperlink" Target="https://simplify.jobs/c/Cadence-Solutions" TargetMode="External" Id="rId114"/><Relationship Type="http://schemas.openxmlformats.org/officeDocument/2006/relationships/hyperlink" Target="https://bostonscientific.eightfold.ai/careers/job/563602813584306" TargetMode="External" Id="rId115"/><Relationship Type="http://schemas.openxmlformats.org/officeDocument/2006/relationships/hyperlink" Target="https://simplify.jobs/p/532045a4-58bc-4fef-8105-cae7f1bdcccc" TargetMode="External" Id="rId116"/><Relationship Type="http://schemas.openxmlformats.org/officeDocument/2006/relationships/hyperlink" Target="https://simplify.jobs/c/Boston-Scientific" TargetMode="External" Id="rId117"/><Relationship Type="http://schemas.openxmlformats.org/officeDocument/2006/relationships/hyperlink" Target="https://job-boards.greenhouse.io/signifyd95/jobs/8240551" TargetMode="External" Id="rId118"/><Relationship Type="http://schemas.openxmlformats.org/officeDocument/2006/relationships/hyperlink" Target="https://simplify.jobs/p/ecea0a0c-194c-4478-8605-93cac5731cb2" TargetMode="External" Id="rId119"/><Relationship Type="http://schemas.openxmlformats.org/officeDocument/2006/relationships/hyperlink" Target="https://simplify.jobs/c/Signifyd" TargetMode="External" Id="rId120"/><Relationship Type="http://schemas.openxmlformats.org/officeDocument/2006/relationships/hyperlink" Target="https://rbc.wd3.myworkdayjobs.com/RBCEARLYTALENT1/job/8081-ARCO-CORPORATE-DRIVERALEIGH/XMLNAME-2027-Capital-Markets--Quantitative-Technology-Services-Summer--Raleigh_R-0000189675" TargetMode="External" Id="rId121"/><Relationship Type="http://schemas.openxmlformats.org/officeDocument/2006/relationships/hyperlink" Target="https://simplify.jobs/p/95c4cff1-400b-4054-ab5a-96b8ea6662dd" TargetMode="External" Id="rId122"/><Relationship Type="http://schemas.openxmlformats.org/officeDocument/2006/relationships/hyperlink" Target="https://simplify.jobs/c/Royal-Bank-Of-Canada" TargetMode="External" Id="rId123"/><Relationship Type="http://schemas.openxmlformats.org/officeDocument/2006/relationships/hyperlink" Target="https://globalhr.wd5.myworkdayjobs.com/rec_rtx_ext_gateway/job/US-IA-CEDAR-RAPIDS-124--400-Collins-Rd-NE--BLDG-124/Software-Engineering-Intern--Summer-2027-_01871884" TargetMode="External" Id="rId124"/><Relationship Type="http://schemas.openxmlformats.org/officeDocument/2006/relationships/hyperlink" Target="https://simplify.jobs/p/e0c88ae2-81b7-41b3-9fde-093c76046d48" TargetMode="External" Id="rId125"/><Relationship Type="http://schemas.openxmlformats.org/officeDocument/2006/relationships/hyperlink" Target="https://simplify.jobs/c/RTX" TargetMode="External" Id="rId126"/><Relationship Type="http://schemas.openxmlformats.org/officeDocument/2006/relationships/hyperlink" Target="https://quantumsignalai.applytojob.com/apply/MWrhQD8Hn9/Software-Engineering-Intern-Tools-And-Prototypes" TargetMode="External" Id="rId127"/><Relationship Type="http://schemas.openxmlformats.org/officeDocument/2006/relationships/hyperlink" Target="https://simplify.jobs/p/726360c4-caf8-48cc-bc62-9dc9ba9eaca4" TargetMode="External" Id="rId128"/><Relationship Type="http://schemas.openxmlformats.org/officeDocument/2006/relationships/hyperlink" Target="https://simplify.jobs/c/Quantum-Signal-AI" TargetMode="External" Id="rId129"/><Relationship Type="http://schemas.openxmlformats.org/officeDocument/2006/relationships/hyperlink" Target="https://pg.wd5.myworkdayjobs.com/1000/job/NEWCASTLE-INNOVATION-CENTRE/IT-Technical-Specialist-Industrial-Placement-2027_R000160302" TargetMode="External" Id="rId130"/><Relationship Type="http://schemas.openxmlformats.org/officeDocument/2006/relationships/hyperlink" Target="https://simplify.jobs/p/04082f6d-c15d-4431-bf6a-5ac5f3fd7dc8" TargetMode="External" Id="rId131"/><Relationship Type="http://schemas.openxmlformats.org/officeDocument/2006/relationships/hyperlink" Target="https://simplify.jobs/c/Procter-Gamble-Company" TargetMode="External" Id="rId132"/><Relationship Type="http://schemas.openxmlformats.org/officeDocument/2006/relationships/hyperlink" Target="https://osv-rubicon.wd5.myworkdayjobs.com/en-US/MagniteCareers/job/United-Kingdom---Belfast/Software-Engineer---Student-Placement--Queens-University-Only-_R-01418" TargetMode="External" Id="rId133"/><Relationship Type="http://schemas.openxmlformats.org/officeDocument/2006/relationships/hyperlink" Target="https://simplify.jobs/p/97fe6a41-dd50-4193-84c4-3bb8640b1710" TargetMode="External" Id="rId134"/><Relationship Type="http://schemas.openxmlformats.org/officeDocument/2006/relationships/hyperlink" Target="https://simplify.jobs/c/Magnite" TargetMode="External" Id="rId135"/><Relationship Type="http://schemas.openxmlformats.org/officeDocument/2006/relationships/hyperlink" Target="https://leidos.wd5.myworkdayjobs.com/External/job/Arlington-VA/Systems-Engineer-Intern_R-00193940" TargetMode="External" Id="rId136"/><Relationship Type="http://schemas.openxmlformats.org/officeDocument/2006/relationships/hyperlink" Target="https://simplify.jobs/p/e9a5e0b0-0a4d-4c94-9bfc-dc97ba351bf8" TargetMode="External" Id="rId137"/><Relationship Type="http://schemas.openxmlformats.org/officeDocument/2006/relationships/hyperlink" Target="https://simplify.jobs/c/Leidos" TargetMode="External" Id="rId138"/><Relationship Type="http://schemas.openxmlformats.org/officeDocument/2006/relationships/hyperlink" Target="https://leidos.wd5.myworkdayjobs.com/External/job/Arlington-VA/Software-Engineer-Intern_R-00193933" TargetMode="External" Id="rId139"/><Relationship Type="http://schemas.openxmlformats.org/officeDocument/2006/relationships/hyperlink" Target="https://simplify.jobs/p/7247481e-2c0a-4c44-8cec-06c87a3a591e" TargetMode="External" Id="rId140"/><Relationship Type="http://schemas.openxmlformats.org/officeDocument/2006/relationships/hyperlink" Target="https://simplify.jobs/c/Leidos" TargetMode="External" Id="rId141"/><Relationship Type="http://schemas.openxmlformats.org/officeDocument/2006/relationships/hyperlink" Target="https://job-boards.greenhouse.io/khanacademy/jobs/8250259" TargetMode="External" Id="rId142"/><Relationship Type="http://schemas.openxmlformats.org/officeDocument/2006/relationships/hyperlink" Target="https://simplify.jobs/p/b1048256-c61c-403f-80b6-70efb51fdd0e" TargetMode="External" Id="rId143"/><Relationship Type="http://schemas.openxmlformats.org/officeDocument/2006/relationships/hyperlink" Target="https://simplify.jobs/c/Khan-Academy" TargetMode="External" Id="rId144"/><Relationship Type="http://schemas.openxmlformats.org/officeDocument/2006/relationships/hyperlink" Target="https://uscareers-idemia.icims.com/jobs/8650/job?mobile=true&amp;needsRedirect=false" TargetMode="External" Id="rId145"/><Relationship Type="http://schemas.openxmlformats.org/officeDocument/2006/relationships/hyperlink" Target="https://simplify.jobs/p/60ab7a67-de85-40c1-889d-104e6d6019cd" TargetMode="External" Id="rId146"/><Relationship Type="http://schemas.openxmlformats.org/officeDocument/2006/relationships/hyperlink" Target="https://simplify.jobs/c/Idemia" TargetMode="External" Id="rId147"/><Relationship Type="http://schemas.openxmlformats.org/officeDocument/2006/relationships/hyperlink" Target="https://careers-gdms.icims.com/jobs/75346/job?mobile=true&amp;needsRedirect=false" TargetMode="External" Id="rId148"/><Relationship Type="http://schemas.openxmlformats.org/officeDocument/2006/relationships/hyperlink" Target="https://simplify.jobs/p/aa739d1b-e0d2-4ce1-bb8a-be88fe2687f1" TargetMode="External" Id="rId149"/><Relationship Type="http://schemas.openxmlformats.org/officeDocument/2006/relationships/hyperlink" Target="https://simplify.jobs/c/General-Dynamics-Mission-Systems" TargetMode="External" Id="rId150"/><Relationship Type="http://schemas.openxmlformats.org/officeDocument/2006/relationships/hyperlink" Target="https://ffive.wd5.myworkdayjobs.com/en-US/f5jobs/job/San-Jose/Software-Development-Engineer-Intern--San-Jose--CA-_RP1039076" TargetMode="External" Id="rId151"/><Relationship Type="http://schemas.openxmlformats.org/officeDocument/2006/relationships/hyperlink" Target="https://simplify.jobs/p/1fd32548-9b70-43de-815b-740a8ac20359" TargetMode="External" Id="rId152"/><Relationship Type="http://schemas.openxmlformats.org/officeDocument/2006/relationships/hyperlink" Target="https://simplify.jobs/c/F5" TargetMode="External" Id="rId153"/><Relationship Type="http://schemas.openxmlformats.org/officeDocument/2006/relationships/hyperlink" Target="https://ffive.wd5.myworkdayjobs.com/en-US/f5jobs/job/Seattle/Software-Development-Engineer-Intern--Seattle--WA-_RP1039073" TargetMode="External" Id="rId154"/><Relationship Type="http://schemas.openxmlformats.org/officeDocument/2006/relationships/hyperlink" Target="https://simplify.jobs/p/6682ab3e-72f8-49a9-928c-220d51a81e0d" TargetMode="External" Id="rId155"/><Relationship Type="http://schemas.openxmlformats.org/officeDocument/2006/relationships/hyperlink" Target="https://simplify.jobs/c/F5" TargetMode="External" Id="rId156"/><Relationship Type="http://schemas.openxmlformats.org/officeDocument/2006/relationships/hyperlink" Target="https://eyglobal.yello.co/jobs/yUI0hOKgEZ86mkIsV-EUdw?job_board_id=c1riT--B2O-KySgYWsZO1Q" TargetMode="External" Id="rId157"/><Relationship Type="http://schemas.openxmlformats.org/officeDocument/2006/relationships/hyperlink" Target="https://simplify.jobs/p/5225e58c-5696-4982-94a4-d20dfef3c850" TargetMode="External" Id="rId158"/><Relationship Type="http://schemas.openxmlformats.org/officeDocument/2006/relationships/hyperlink" Target="https://simplify.jobs/c/Ernst-And-Young" TargetMode="External" Id="rId159"/><Relationship Type="http://schemas.openxmlformats.org/officeDocument/2006/relationships/hyperlink" Target="https://jobs.ea.com/en_US/careers/JobDetail/Software-Engineer-Intern/216251" TargetMode="External" Id="rId160"/><Relationship Type="http://schemas.openxmlformats.org/officeDocument/2006/relationships/hyperlink" Target="https://simplify.jobs/p/ec223388-d88d-4b7b-ad95-bc08ce04bd3c" TargetMode="External" Id="rId161"/><Relationship Type="http://schemas.openxmlformats.org/officeDocument/2006/relationships/hyperlink" Target="https://simplify.jobs/c/Electronic-Arts" TargetMode="External" Id="rId162"/><Relationship Type="http://schemas.openxmlformats.org/officeDocument/2006/relationships/hyperlink" Target="https://apply.workable.com/arondite/j/D3211449EF/apply" TargetMode="External" Id="rId163"/><Relationship Type="http://schemas.openxmlformats.org/officeDocument/2006/relationships/hyperlink" Target="https://simplify.jobs/p/97279dfa-d506-4a6b-be36-a783c8647797" TargetMode="External" Id="rId164"/><Relationship Type="http://schemas.openxmlformats.org/officeDocument/2006/relationships/hyperlink" Target="https://simplify.jobs/c/Arondite" TargetMode="External" Id="rId165"/><Relationship Type="http://schemas.openxmlformats.org/officeDocument/2006/relationships/hyperlink" Target="https://abb.wd3.myworkdayjobs.com/external_career_page/job/USA-NC-Cary/AI-Engineering--ERP-Intern--Summer-2027_JR00048711" TargetMode="External" Id="rId166"/><Relationship Type="http://schemas.openxmlformats.org/officeDocument/2006/relationships/hyperlink" Target="https://simplify.jobs/p/f8e5913f-abf8-4eed-838d-d784c5b7907b" TargetMode="External" Id="rId167"/><Relationship Type="http://schemas.openxmlformats.org/officeDocument/2006/relationships/hyperlink" Target="https://simplify.jobs/c/ABB" TargetMode="External" Id="rId168"/><Relationship Type="http://schemas.openxmlformats.org/officeDocument/2006/relationships/hyperlink" Target="https://abb.wd3.myworkdayjobs.com/external_career_page/job/USA-NC-Cary/AI-Engineering--Business-Systems-Intern--Summer-2027_JR00048714" TargetMode="External" Id="rId169"/><Relationship Type="http://schemas.openxmlformats.org/officeDocument/2006/relationships/hyperlink" Target="https://simplify.jobs/p/fc5e6607-4ac0-4e9c-9d0d-429cb1076eee" TargetMode="External" Id="rId170"/><Relationship Type="http://schemas.openxmlformats.org/officeDocument/2006/relationships/hyperlink" Target="https://simplify.jobs/c/ABB" TargetMode="External" Id="rId171"/><Relationship Type="http://schemas.openxmlformats.org/officeDocument/2006/relationships/hyperlink" Target="https://thales.wd3.myworkdayjobs.com/en-US/Careers/job/Cheadle/XMLNAME-2027-Software-Engineering-Apprentice_R0337863" TargetMode="External" Id="rId172"/><Relationship Type="http://schemas.openxmlformats.org/officeDocument/2006/relationships/hyperlink" Target="https://simplify.jobs/p/29a143c0-c9f0-47c9-a9d7-fbce82ca89c9" TargetMode="External" Id="rId173"/><Relationship Type="http://schemas.openxmlformats.org/officeDocument/2006/relationships/hyperlink" Target="https://simplify.jobs/c/Thales" TargetMode="External" Id="rId174"/><Relationship Type="http://schemas.openxmlformats.org/officeDocument/2006/relationships/hyperlink" Target="https://nvidia.wd5.myworkdayjobs.com/NVIDIAExternalCareerSite/job/US-CA-Santa-Clara/NVIDIA-2027-Ignite-Internships--Software-Engineering_JR2026958" TargetMode="External" Id="rId175"/><Relationship Type="http://schemas.openxmlformats.org/officeDocument/2006/relationships/hyperlink" Target="https://simplify.jobs/p/4cf30745-6f3b-4afc-b4a7-8c156b74804c" TargetMode="External" Id="rId176"/><Relationship Type="http://schemas.openxmlformats.org/officeDocument/2006/relationships/hyperlink" Target="https://simplify.jobs/c/NVIDIA" TargetMode="External" Id="rId177"/><Relationship Type="http://schemas.openxmlformats.org/officeDocument/2006/relationships/hyperlink" Target="https://motorolasolutions.wd5.myworkdayjobs.com/Careers/job/Chicago-IL/Android-Applications-Developer-Intern---Summer-2027_R69313" TargetMode="External" Id="rId178"/><Relationship Type="http://schemas.openxmlformats.org/officeDocument/2006/relationships/hyperlink" Target="https://simplify.jobs/p/670d8a8b-1082-42e8-9009-e35612ea924a" TargetMode="External" Id="rId179"/><Relationship Type="http://schemas.openxmlformats.org/officeDocument/2006/relationships/hyperlink" Target="https://simplify.jobs/c/MotorolaSolutions" TargetMode="External" Id="rId180"/><Relationship Type="http://schemas.openxmlformats.org/officeDocument/2006/relationships/hyperlink" Target="https://midlandsb.wd1.myworkdayjobs.com/msbcareers/job/Effingham-IL/Intern---AI-Solutions-Engineer_JR1461" TargetMode="External" Id="rId181"/><Relationship Type="http://schemas.openxmlformats.org/officeDocument/2006/relationships/hyperlink" Target="https://simplify.jobs/p/c44ccf4f-7352-4f14-9f9d-43ce7522c340" TargetMode="External" Id="rId182"/><Relationship Type="http://schemas.openxmlformats.org/officeDocument/2006/relationships/hyperlink" Target="https://simplify.jobs/c/Midland-States-Bank" TargetMode="External" Id="rId183"/><Relationship Type="http://schemas.openxmlformats.org/officeDocument/2006/relationships/hyperlink" Target="https://msd.wd5.myworkdayjobs.com/searchjobs/job/GBR---London---London-Moorgate-WeWork/Student-Placement---IT-Developer-Analyst_R418573" TargetMode="External" Id="rId184"/><Relationship Type="http://schemas.openxmlformats.org/officeDocument/2006/relationships/hyperlink" Target="https://simplify.jobs/p/9bb8791e-41b7-446b-921c-3e1d267d460d" TargetMode="External" Id="rId185"/><Relationship Type="http://schemas.openxmlformats.org/officeDocument/2006/relationships/hyperlink" Target="https://simplify.jobs/c/Merck" TargetMode="External" Id="rId186"/><Relationship Type="http://schemas.openxmlformats.org/officeDocument/2006/relationships/hyperlink" Target="https://expedia.wd108.myworkdayjobs.com/private/job/Washington---Seattle-Campus/Software-Development-Engineering-Intern---2027---Austin--San-Jose--Seattle_R-110311" TargetMode="External" Id="rId187"/><Relationship Type="http://schemas.openxmlformats.org/officeDocument/2006/relationships/hyperlink" Target="https://simplify.jobs/p/b5be1176-4a77-4aa0-a229-cb9959886d0a" TargetMode="External" Id="rId188"/><Relationship Type="http://schemas.openxmlformats.org/officeDocument/2006/relationships/hyperlink" Target="https://simplify.jobs/c/Expedia-Group" TargetMode="External" Id="rId189"/><Relationship Type="http://schemas.openxmlformats.org/officeDocument/2006/relationships/hyperlink" Target="https://expedia.wd108.myworkdayjobs.com/private/job/Austin-Domain-11---HomeAway/Mobile-Engineering-Intern---2027---Austin--San-Jose--Seattle_R-110306" TargetMode="External" Id="rId190"/><Relationship Type="http://schemas.openxmlformats.org/officeDocument/2006/relationships/hyperlink" Target="https://simplify.jobs/p/e01d674b-7369-4b64-8785-fba7bb59da13" TargetMode="External" Id="rId191"/><Relationship Type="http://schemas.openxmlformats.org/officeDocument/2006/relationships/hyperlink" Target="https://simplify.jobs/c/Expedia-Group" TargetMode="External" Id="rId192"/><Relationship Type="http://schemas.openxmlformats.org/officeDocument/2006/relationships/hyperlink" Target="https://caci.wd1.myworkdayjobs.com/external/job/Oklahoma-City-OK-US/Software-Development-Intern---Summer-2027_333085" TargetMode="External" Id="rId193"/><Relationship Type="http://schemas.openxmlformats.org/officeDocument/2006/relationships/hyperlink" Target="https://simplify.jobs/p/8c3ef60f-82b8-40a0-a8af-f49d57750b6c" TargetMode="External" Id="rId194"/><Relationship Type="http://schemas.openxmlformats.org/officeDocument/2006/relationships/hyperlink" Target="https://simplify.jobs/c/CACI" TargetMode="External" Id="rId195"/><Relationship Type="http://schemas.openxmlformats.org/officeDocument/2006/relationships/hyperlink" Target="https://job-boards.greenhouse.io/xai/jobs/5255111007" TargetMode="External" Id="rId196"/><Relationship Type="http://schemas.openxmlformats.org/officeDocument/2006/relationships/hyperlink" Target="https://simplify.jobs/p/507939af-b1b0-42a5-b103-4c941f8ec184" TargetMode="External" Id="rId197"/><Relationship Type="http://schemas.openxmlformats.org/officeDocument/2006/relationships/hyperlink" Target="https://simplify.jobs/c/XAI" TargetMode="External" Id="rId198"/><Relationship Type="http://schemas.openxmlformats.org/officeDocument/2006/relationships/hyperlink" Target="https://apply.workable.com/mindex/j/84B10DB922/apply" TargetMode="External" Id="rId199"/><Relationship Type="http://schemas.openxmlformats.org/officeDocument/2006/relationships/hyperlink" Target="https://simplify.jobs/p/96268a8b-5041-4571-913d-7a04ae9c4c50" TargetMode="External" Id="rId200"/><Relationship Type="http://schemas.openxmlformats.org/officeDocument/2006/relationships/hyperlink" Target="https://simplify.jobs/c/Mindex" TargetMode="External" Id="rId201"/><Relationship Type="http://schemas.openxmlformats.org/officeDocument/2006/relationships/hyperlink" Target="https://jobs.intuit.com/job/mountain-view/summer-2027-marketing-intern-ai-tooling-for-marketing-efficiency/27595/101444103552" TargetMode="External" Id="rId202"/><Relationship Type="http://schemas.openxmlformats.org/officeDocument/2006/relationships/hyperlink" Target="https://simplify.jobs/p/af2c6dba-8d51-48ed-84a8-04702a77d384" TargetMode="External" Id="rId203"/><Relationship Type="http://schemas.openxmlformats.org/officeDocument/2006/relationships/hyperlink" Target="https://simplify.jobs/c/Intuit" TargetMode="External" Id="rId204"/><Relationship Type="http://schemas.openxmlformats.org/officeDocument/2006/relationships/hyperlink" Target="https://jobs.ashbyhq.com/harvey/06d64648-b84b-48ae-94a2-d9c06dfdcb5d/application?embed=true" TargetMode="External" Id="rId205"/><Relationship Type="http://schemas.openxmlformats.org/officeDocument/2006/relationships/hyperlink" Target="https://simplify.jobs/p/b884d6ac-a1a0-4677-80ed-ce53c57be6e9" TargetMode="External" Id="rId206"/><Relationship Type="http://schemas.openxmlformats.org/officeDocument/2006/relationships/hyperlink" Target="https://simplify.jobs/c/Harvey" TargetMode="External" Id="rId207"/><Relationship Type="http://schemas.openxmlformats.org/officeDocument/2006/relationships/hyperlink" Target="https://jobs.ashbyhq.com/harvey/3a34578d-d42e-45bb-ac5c-0c3357e8cbb7/application?embed=true" TargetMode="External" Id="rId208"/><Relationship Type="http://schemas.openxmlformats.org/officeDocument/2006/relationships/hyperlink" Target="https://simplify.jobs/p/2149ec11-ebea-44e9-95ff-a9ef69ecacdf" TargetMode="External" Id="rId209"/><Relationship Type="http://schemas.openxmlformats.org/officeDocument/2006/relationships/hyperlink" Target="https://simplify.jobs/c/Harvey" TargetMode="External" Id="rId210"/><Relationship Type="http://schemas.openxmlformats.org/officeDocument/2006/relationships/hyperlink" Target="https://www.google.com/about/careers/applications/jobs/results/135156989620560582" TargetMode="External" Id="rId211"/><Relationship Type="http://schemas.openxmlformats.org/officeDocument/2006/relationships/hyperlink" Target="https://simplify.jobs/p/49dad85f-a6af-4fb4-b6e9-20402bab7e9d" TargetMode="External" Id="rId212"/><Relationship Type="http://schemas.openxmlformats.org/officeDocument/2006/relationships/hyperlink" Target="https://simplify.jobs/c/Google" TargetMode="External" Id="rId213"/><Relationship Type="http://schemas.openxmlformats.org/officeDocument/2006/relationships/hyperlink" Target="https://jobs.ea.com/en_US/careers/JobDetail/Software-Engineer-Intern-Summer-2027/216239" TargetMode="External" Id="rId214"/><Relationship Type="http://schemas.openxmlformats.org/officeDocument/2006/relationships/hyperlink" Target="https://simplify.jobs/p/b45557a0-8993-4135-8a47-273587c395f5" TargetMode="External" Id="rId215"/><Relationship Type="http://schemas.openxmlformats.org/officeDocument/2006/relationships/hyperlink" Target="https://simplify.jobs/c/Electronic-Arts" TargetMode="External" Id="rId216"/><Relationship Type="http://schemas.openxmlformats.org/officeDocument/2006/relationships/hyperlink" Target="https://boards.greenhouse.io/embed/job_app?token=8847738002" TargetMode="External" Id="rId217"/><Relationship Type="http://schemas.openxmlformats.org/officeDocument/2006/relationships/hyperlink" Target="https://simplify.jobs/p/956eedbe-799d-459b-8556-9184a7f7f706" TargetMode="External" Id="rId218"/><Relationship Type="http://schemas.openxmlformats.org/officeDocument/2006/relationships/hyperlink" Target="https://simplify.jobs/c/Databricks" TargetMode="External" Id="rId219"/><Relationship Type="http://schemas.openxmlformats.org/officeDocument/2006/relationships/hyperlink" Target="https://job-boards.greenhouse.io/arcboatcompany/jobs/5442881008" TargetMode="External" Id="rId220"/><Relationship Type="http://schemas.openxmlformats.org/officeDocument/2006/relationships/hyperlink" Target="https://simplify.jobs/p/6e2de8e6-b0dd-45d3-915d-9fc952cc4a7f" TargetMode="External" Id="rId221"/><Relationship Type="http://schemas.openxmlformats.org/officeDocument/2006/relationships/hyperlink" Target="https://simplify.jobs/c/Arc" TargetMode="External" Id="rId222"/><Relationship Type="http://schemas.openxmlformats.org/officeDocument/2006/relationships/hyperlink" Target="https://job-boards.greenhouse.io/affirm/jobs/8008645003" TargetMode="External" Id="rId223"/><Relationship Type="http://schemas.openxmlformats.org/officeDocument/2006/relationships/hyperlink" Target="https://simplify.jobs/p/b7368293-9c8c-4b02-8787-dddbcf2af626" TargetMode="External" Id="rId224"/><Relationship Type="http://schemas.openxmlformats.org/officeDocument/2006/relationships/hyperlink" Target="https://simplify.jobs/c/Affirm" TargetMode="External" Id="rId225"/><Relationship Type="http://schemas.openxmlformats.org/officeDocument/2006/relationships/hyperlink" Target="https://job-boards.greenhouse.io/affirm/jobs/8011590003" TargetMode="External" Id="rId226"/><Relationship Type="http://schemas.openxmlformats.org/officeDocument/2006/relationships/hyperlink" Target="https://simplify.jobs/p/55d83f42-3073-4394-a485-5f539341ffe1" TargetMode="External" Id="rId227"/><Relationship Type="http://schemas.openxmlformats.org/officeDocument/2006/relationships/hyperlink" Target="https://simplify.jobs/c/Affirm" TargetMode="External" Id="rId228"/><Relationship Type="http://schemas.openxmlformats.org/officeDocument/2006/relationships/hyperlink" Target="https://careers.withwaymo.com/jobs?gh_jid=8248060" TargetMode="External" Id="rId229"/><Relationship Type="http://schemas.openxmlformats.org/officeDocument/2006/relationships/hyperlink" Target="https://simplify.jobs/p/fcbf49fa-4711-4d24-9ea9-cde58dba4d3e" TargetMode="External" Id="rId230"/><Relationship Type="http://schemas.openxmlformats.org/officeDocument/2006/relationships/hyperlink" Target="https://simplify.jobs/c/Waymo" TargetMode="External" Id="rId231"/><Relationship Type="http://schemas.openxmlformats.org/officeDocument/2006/relationships/hyperlink" Target="https://job-boards.greenhouse.io/walleyecapital-external-students/jobs/4716166006" TargetMode="External" Id="rId232"/><Relationship Type="http://schemas.openxmlformats.org/officeDocument/2006/relationships/hyperlink" Target="https://simplify.jobs/p/7e635a7d-4a28-41ba-a06c-d0b08875dfae" TargetMode="External" Id="rId233"/><Relationship Type="http://schemas.openxmlformats.org/officeDocument/2006/relationships/hyperlink" Target="https://simplify.jobs/c/Walleye-Capital" TargetMode="External" Id="rId234"/><Relationship Type="http://schemas.openxmlformats.org/officeDocument/2006/relationships/hyperlink" Target="https://job-boards.eu.greenhouse.io/veeamsoftware/jobs/4955279101" TargetMode="External" Id="rId235"/><Relationship Type="http://schemas.openxmlformats.org/officeDocument/2006/relationships/hyperlink" Target="https://simplify.jobs/p/d5599c90-9e9c-4cad-bf65-0e4ab06bf6f0" TargetMode="External" Id="rId236"/><Relationship Type="http://schemas.openxmlformats.org/officeDocument/2006/relationships/hyperlink" Target="https://simplify.jobs/c/Veeam-Software" TargetMode="External" Id="rId237"/><Relationship Type="http://schemas.openxmlformats.org/officeDocument/2006/relationships/hyperlink" Target="https://job-boards.greenhouse.io/vardaspace/jobs/8010682003" TargetMode="External" Id="rId238"/><Relationship Type="http://schemas.openxmlformats.org/officeDocument/2006/relationships/hyperlink" Target="https://simplify.jobs/p/892a9689-16bc-4820-974a-056fab823d5f" TargetMode="External" Id="rId239"/><Relationship Type="http://schemas.openxmlformats.org/officeDocument/2006/relationships/hyperlink" Target="https://simplify.jobs/c/Varda-Space" TargetMode="External" Id="rId240"/><Relationship Type="http://schemas.openxmlformats.org/officeDocument/2006/relationships/hyperlink" Target="https://vanguard.wd5.myworkdayjobs.com/en-US/vanguard_external/job/Charlotte-NC/College-to-Corporate-IT-Internship-Application-Development--NC-_182781" TargetMode="External" Id="rId241"/><Relationship Type="http://schemas.openxmlformats.org/officeDocument/2006/relationships/hyperlink" Target="https://simplify.jobs/p/fb114fa5-9998-4bf6-a24b-a36888f142a8" TargetMode="External" Id="rId242"/><Relationship Type="http://schemas.openxmlformats.org/officeDocument/2006/relationships/hyperlink" Target="https://simplify.jobs/c/Vanguard" TargetMode="External" Id="rId243"/><Relationship Type="http://schemas.openxmlformats.org/officeDocument/2006/relationships/hyperlink" Target="https://vanguard.wd5.myworkdayjobs.com/en-US/vanguard_external/job/Malvern-PA/College-to-Corporate-IT-Internship-Investment-Systems--PA-_182782" TargetMode="External" Id="rId244"/><Relationship Type="http://schemas.openxmlformats.org/officeDocument/2006/relationships/hyperlink" Target="https://simplify.jobs/p/7221b5ee-e8cc-4524-8eaa-271123e68f19" TargetMode="External" Id="rId245"/><Relationship Type="http://schemas.openxmlformats.org/officeDocument/2006/relationships/hyperlink" Target="https://simplify.jobs/c/Vanguard" TargetMode="External" Id="rId246"/><Relationship Type="http://schemas.openxmlformats.org/officeDocument/2006/relationships/hyperlink" Target="https://vanguard.wd5.myworkdayjobs.com/en-US/vanguard_external/job/Malvern-PA/College-to-Corporate-IT-Internship-Application-Development--PA-_182757" TargetMode="External" Id="rId247"/><Relationship Type="http://schemas.openxmlformats.org/officeDocument/2006/relationships/hyperlink" Target="https://simplify.jobs/p/665e2669-0a2a-4e07-9859-73f9f3e9b83d" TargetMode="External" Id="rId248"/><Relationship Type="http://schemas.openxmlformats.org/officeDocument/2006/relationships/hyperlink" Target="https://simplify.jobs/c/Vanguard" TargetMode="External" Id="rId249"/><Relationship Type="http://schemas.openxmlformats.org/officeDocument/2006/relationships/hyperlink" Target="https://careers-sas.icims.com/jobs/42964/job?mobile=true&amp;needsRedirect=false" TargetMode="External" Id="rId250"/><Relationship Type="http://schemas.openxmlformats.org/officeDocument/2006/relationships/hyperlink" Target="https://simplify.jobs/p/2f4d691e-c368-4b0b-a6ca-641b6441ab48" TargetMode="External" Id="rId251"/><Relationship Type="http://schemas.openxmlformats.org/officeDocument/2006/relationships/hyperlink" Target="https://simplify.jobs/c/SAS" TargetMode="External" Id="rId252"/><Relationship Type="http://schemas.openxmlformats.org/officeDocument/2006/relationships/hyperlink" Target="https://www.riotgames.com/en/work-with-us/job/8222014?gh_jid=8222014" TargetMode="External" Id="rId253"/><Relationship Type="http://schemas.openxmlformats.org/officeDocument/2006/relationships/hyperlink" Target="https://simplify.jobs/p/33ae8cab-9f3b-486e-9f60-5c43fd1f1e48" TargetMode="External" Id="rId254"/><Relationship Type="http://schemas.openxmlformats.org/officeDocument/2006/relationships/hyperlink" Target="https://simplify.jobs/c/Riot-Games" TargetMode="External" Id="rId255"/><Relationship Type="http://schemas.openxmlformats.org/officeDocument/2006/relationships/hyperlink" Target="https://www.pinterestcareers.com/jobs?gh_jid=7838577" TargetMode="External" Id="rId256"/><Relationship Type="http://schemas.openxmlformats.org/officeDocument/2006/relationships/hyperlink" Target="https://simplify.jobs/p/4fda6f3c-c073-469a-90b9-cb1d79c5f369" TargetMode="External" Id="rId257"/><Relationship Type="http://schemas.openxmlformats.org/officeDocument/2006/relationships/hyperlink" Target="https://simplify.jobs/c/Pinterest" TargetMode="External" Id="rId258"/><Relationship Type="http://schemas.openxmlformats.org/officeDocument/2006/relationships/hyperlink" Target="https://nelnet.wd1.myworkdayjobs.com/MyNelnet/job/Lincoln-NE/Intern---IT-Software-Engineer-NET--Summer-2027-_R23198" TargetMode="External" Id="rId259"/><Relationship Type="http://schemas.openxmlformats.org/officeDocument/2006/relationships/hyperlink" Target="https://simplify.jobs/p/b761fed7-c990-47a1-884c-8d67dabdcc04" TargetMode="External" Id="rId260"/><Relationship Type="http://schemas.openxmlformats.org/officeDocument/2006/relationships/hyperlink" Target="https://simplify.jobs/c/Nelnet" TargetMode="External" Id="rId261"/><Relationship Type="http://schemas.openxmlformats.org/officeDocument/2006/relationships/hyperlink" Target="https://hntb.wd5.myworkdayjobs.com/hntb_university_careers/job/Austin-TX/Intern---AI-Business-Process-Developer--Summer-2027-_R-31865" TargetMode="External" Id="rId262"/><Relationship Type="http://schemas.openxmlformats.org/officeDocument/2006/relationships/hyperlink" Target="https://simplify.jobs/p/92c455d6-d3f6-4d95-b523-eeca0104e5a8" TargetMode="External" Id="rId263"/><Relationship Type="http://schemas.openxmlformats.org/officeDocument/2006/relationships/hyperlink" Target="https://simplify.jobs/c/HNTB" TargetMode="External" Id="rId264"/><Relationship Type="http://schemas.openxmlformats.org/officeDocument/2006/relationships/hyperlink" Target="https://hntb.wd5.myworkdayjobs.com/hntb_careers/job/Austin-TX/Intern---AI-Business-Process-Developer--Summer-2027-_R-31865-1" TargetMode="External" Id="rId265"/><Relationship Type="http://schemas.openxmlformats.org/officeDocument/2006/relationships/hyperlink" Target="https://simplify.jobs/p/7510db54-c95e-441b-b7e1-b239a1119742" TargetMode="External" Id="rId266"/><Relationship Type="http://schemas.openxmlformats.org/officeDocument/2006/relationships/hyperlink" Target="https://simplify.jobs/c/HNTB" TargetMode="External" Id="rId267"/><Relationship Type="http://schemas.openxmlformats.org/officeDocument/2006/relationships/hyperlink" Target="https://job-boards.greenhouse.io/gleanwork/jobs/4595665005" TargetMode="External" Id="rId268"/><Relationship Type="http://schemas.openxmlformats.org/officeDocument/2006/relationships/hyperlink" Target="https://simplify.jobs/p/94015ee8-32d2-4ad0-8394-3cb30e464aaa" TargetMode="External" Id="rId269"/><Relationship Type="http://schemas.openxmlformats.org/officeDocument/2006/relationships/hyperlink" Target="https://simplify.jobs/c/Glean" TargetMode="External" Id="rId270"/><Relationship Type="http://schemas.openxmlformats.org/officeDocument/2006/relationships/hyperlink" Target="https://generalmotors.wd5.myworkdayjobs.com/en-CA/Careers_GM/job/GM-Automation---Sunnyvale---GM-Automation---Sunnyvale/XMLNAME-2027-Summer-Intern---Software-Engineer--AV-AI-Platform_JR-202621696" TargetMode="External" Id="rId271"/><Relationship Type="http://schemas.openxmlformats.org/officeDocument/2006/relationships/hyperlink" Target="https://simplify.jobs/p/93b4a798-697c-42d2-a104-cda1bb152b83" TargetMode="External" Id="rId272"/><Relationship Type="http://schemas.openxmlformats.org/officeDocument/2006/relationships/hyperlink" Target="https://simplify.jobs/c/General-Motors" TargetMode="External" Id="rId273"/><Relationship Type="http://schemas.openxmlformats.org/officeDocument/2006/relationships/hyperlink" Target="https://elevancehealth.wd1.myworkdayjobs.com/ELV-ET/job/GA-ATLANTA-740-W-PEACHTREE-ST-NW/Engineering-Undergraduate-Intern---Summer-2027_JR209081" TargetMode="External" Id="rId274"/><Relationship Type="http://schemas.openxmlformats.org/officeDocument/2006/relationships/hyperlink" Target="https://simplify.jobs/p/938e1389-c62c-4512-aecc-c83536e5bea9" TargetMode="External" Id="rId275"/><Relationship Type="http://schemas.openxmlformats.org/officeDocument/2006/relationships/hyperlink" Target="https://simplify.jobs/c/Elevance-Health" TargetMode="External" Id="rId276"/><Relationship Type="http://schemas.openxmlformats.org/officeDocument/2006/relationships/hyperlink" Target="https://elevancehealth.wd1.myworkdayjobs.com/ELV-ET/job/GA-ATLANTA-740-W-PEACHTREE-ST-NW/Engineering-Graduate-Intern---Summer-2027_JR209082" TargetMode="External" Id="rId277"/><Relationship Type="http://schemas.openxmlformats.org/officeDocument/2006/relationships/hyperlink" Target="https://simplify.jobs/p/638db733-b6c2-4e36-b1ad-1d4b6b77df9b" TargetMode="External" Id="rId278"/><Relationship Type="http://schemas.openxmlformats.org/officeDocument/2006/relationships/hyperlink" Target="https://simplify.jobs/c/Elevance-Health" TargetMode="External" Id="rId279"/><Relationship Type="http://schemas.openxmlformats.org/officeDocument/2006/relationships/hyperlink" Target="https://campus-us-corgan.icims.com/jobs/4109/job?mobile=true&amp;needsRedirect=false" TargetMode="External" Id="rId280"/><Relationship Type="http://schemas.openxmlformats.org/officeDocument/2006/relationships/hyperlink" Target="https://simplify.jobs/p/b9e02195-e8aa-4296-8ba7-766a14912486" TargetMode="External" Id="rId281"/><Relationship Type="http://schemas.openxmlformats.org/officeDocument/2006/relationships/hyperlink" Target="https://simplify.jobs/c/Corgan" TargetMode="External" Id="rId282"/><Relationship Type="http://schemas.openxmlformats.org/officeDocument/2006/relationships/hyperlink" Target="https://caci.wd1.myworkdayjobs.com/external/job/Austin-TX-US/Software-Engineer-Intern---Summer-2027_333037" TargetMode="External" Id="rId283"/><Relationship Type="http://schemas.openxmlformats.org/officeDocument/2006/relationships/hyperlink" Target="https://simplify.jobs/p/d8e06bef-6524-48e2-aded-87d761d5da65" TargetMode="External" Id="rId284"/><Relationship Type="http://schemas.openxmlformats.org/officeDocument/2006/relationships/hyperlink" Target="https://simplify.jobs/c/CACI" TargetMode="External" Id="rId285"/><Relationship Type="http://schemas.openxmlformats.org/officeDocument/2006/relationships/hyperlink" Target="https://caci.wd1.myworkdayjobs.com/external/job/Ashburn-VA-US/Software-Development-Intern---Summer-2027_333051" TargetMode="External" Id="rId286"/><Relationship Type="http://schemas.openxmlformats.org/officeDocument/2006/relationships/hyperlink" Target="https://simplify.jobs/p/820f340e-8485-4c82-88a9-64ba5b31a76d" TargetMode="External" Id="rId287"/><Relationship Type="http://schemas.openxmlformats.org/officeDocument/2006/relationships/hyperlink" Target="https://simplify.jobs/c/CACI" TargetMode="External" Id="rId288"/><Relationship Type="http://schemas.openxmlformats.org/officeDocument/2006/relationships/hyperlink" Target="https://amazon.jobs/en/jobs/10559746/software-development-engineer-intern-summer-2027-usa-amazon-dedicated-cloud-adc" TargetMode="External" Id="rId289"/><Relationship Type="http://schemas.openxmlformats.org/officeDocument/2006/relationships/hyperlink" Target="https://simplify.jobs/p/35d12704-75f4-4a19-8d57-c70563db0263" TargetMode="External" Id="rId290"/><Relationship Type="http://schemas.openxmlformats.org/officeDocument/2006/relationships/hyperlink" Target="https://simplify.jobs/c/Amazon" TargetMode="External" Id="rId291"/><Relationship Type="http://schemas.openxmlformats.org/officeDocument/2006/relationships/hyperlink" Target="https://jobs.smartrecruiters.com/WellmarkInc/744000152679699" TargetMode="External" Id="rId292"/><Relationship Type="http://schemas.openxmlformats.org/officeDocument/2006/relationships/hyperlink" Target="https://simplify.jobs/p/069dfa9c-8d02-4151-9206-14b22adce975" TargetMode="External" Id="rId293"/><Relationship Type="http://schemas.openxmlformats.org/officeDocument/2006/relationships/hyperlink" Target="https://simplify.jobs/c/Wellmark" TargetMode="External" Id="rId294"/><Relationship Type="http://schemas.openxmlformats.org/officeDocument/2006/relationships/hyperlink" Target="https://careers.withwaymo.com/jobs?gh_jid=8238525" TargetMode="External" Id="rId295"/><Relationship Type="http://schemas.openxmlformats.org/officeDocument/2006/relationships/hyperlink" Target="https://simplify.jobs/p/3652392f-5646-4168-b539-ac3e5a186acd" TargetMode="External" Id="rId296"/><Relationship Type="http://schemas.openxmlformats.org/officeDocument/2006/relationships/hyperlink" Target="https://simplify.jobs/c/Waymo" TargetMode="External" Id="rId297"/><Relationship Type="http://schemas.openxmlformats.org/officeDocument/2006/relationships/hyperlink" Target="https://rb.wd5.myworkdayjobs.com/en-US/FRS/job/Chicago-IL/Summer-2027-Intern-Computer-Science-and-Software-Engineering_R-0000033637" TargetMode="External" Id="rId298"/><Relationship Type="http://schemas.openxmlformats.org/officeDocument/2006/relationships/hyperlink" Target="https://simplify.jobs/p/8ec2033a-ce88-4b22-8928-f0bcfa00049a" TargetMode="External" Id="rId299"/><Relationship Type="http://schemas.openxmlformats.org/officeDocument/2006/relationships/hyperlink" Target="https://simplify.jobs/c/The-Federal-Reserve-System" TargetMode="External" Id="rId300"/><Relationship Type="http://schemas.openxmlformats.org/officeDocument/2006/relationships/hyperlink" Target="https://stripe.com/jobs/search?gh_jid=8241260" TargetMode="External" Id="rId301"/><Relationship Type="http://schemas.openxmlformats.org/officeDocument/2006/relationships/hyperlink" Target="https://simplify.jobs/p/48975da5-2bb2-4457-8702-de4898cd805e" TargetMode="External" Id="rId302"/><Relationship Type="http://schemas.openxmlformats.org/officeDocument/2006/relationships/hyperlink" Target="https://simplify.jobs/c/Stripe" TargetMode="External" Id="rId303"/><Relationship Type="http://schemas.openxmlformats.org/officeDocument/2006/relationships/hyperlink" Target="https://globalhr.wd5.myworkdayjobs.com/rec_rtx_ext_gateway/job/US-MD-ANNAPOLIS-906--2551-Riva-Rd--BLDG-906/Software-Engineering-Intern--Summer-2027-_01873235" TargetMode="External" Id="rId304"/><Relationship Type="http://schemas.openxmlformats.org/officeDocument/2006/relationships/hyperlink" Target="https://simplify.jobs/p/7344ee5e-5174-44c2-acec-12e21379b83f" TargetMode="External" Id="rId305"/><Relationship Type="http://schemas.openxmlformats.org/officeDocument/2006/relationships/hyperlink" Target="https://simplify.jobs/c/RTX" TargetMode="External" Id="rId306"/><Relationship Type="http://schemas.openxmlformats.org/officeDocument/2006/relationships/hyperlink" Target="https://careers-peraton.icims.com/jobs/171547/job?mobile=true&amp;needsRedirect=false" TargetMode="External" Id="rId307"/><Relationship Type="http://schemas.openxmlformats.org/officeDocument/2006/relationships/hyperlink" Target="https://simplify.jobs/p/f3437876-fa5c-490c-a81a-74af68437738" TargetMode="External" Id="rId308"/><Relationship Type="http://schemas.openxmlformats.org/officeDocument/2006/relationships/hyperlink" Target="https://simplify.jobs/c/Peraton" TargetMode="External" Id="rId309"/><Relationship Type="http://schemas.openxmlformats.org/officeDocument/2006/relationships/hyperlink" Target="https://metlife.avature.net/en_US/ml/JobDetail/20701" TargetMode="External" Id="rId310"/><Relationship Type="http://schemas.openxmlformats.org/officeDocument/2006/relationships/hyperlink" Target="https://simplify.jobs/p/7ad6c160-b084-4ec2-9be1-3617d01137d1" TargetMode="External" Id="rId311"/><Relationship Type="http://schemas.openxmlformats.org/officeDocument/2006/relationships/hyperlink" Target="https://simplify.jobs/c/MetLife" TargetMode="External" Id="rId312"/><Relationship Type="http://schemas.openxmlformats.org/officeDocument/2006/relationships/hyperlink" Target="https://mfs.wd1.myworkdayjobs.com/en-US/MFS-Careers/job/Boston/Summer-2027-Software-Engineer-Intern--June---August-_MFS-231985" TargetMode="External" Id="rId313"/><Relationship Type="http://schemas.openxmlformats.org/officeDocument/2006/relationships/hyperlink" Target="https://simplify.jobs/p/fa75f545-5014-41e5-8fb2-4879f9bb56bb" TargetMode="External" Id="rId314"/><Relationship Type="http://schemas.openxmlformats.org/officeDocument/2006/relationships/hyperlink" Target="https://simplify.jobs/c/MFS" TargetMode="External" Id="rId315"/><Relationship Type="http://schemas.openxmlformats.org/officeDocument/2006/relationships/hyperlink" Target="https://mfs.wd1.myworkdayjobs.com/en-US/MFS-Careers/job/Boston/Summer-2027-Software-Engineer-Intern--June---August-_MFS-231984" TargetMode="External" Id="rId316"/><Relationship Type="http://schemas.openxmlformats.org/officeDocument/2006/relationships/hyperlink" Target="https://simplify.jobs/p/6150d12b-9d14-4251-a01a-b5422b9f7028" TargetMode="External" Id="rId317"/><Relationship Type="http://schemas.openxmlformats.org/officeDocument/2006/relationships/hyperlink" Target="https://simplify.jobs/c/MFS" TargetMode="External" Id="rId318"/><Relationship Type="http://schemas.openxmlformats.org/officeDocument/2006/relationships/hyperlink" Target="https://mfs.wd1.myworkdayjobs.com/en-US/MFS-Careers/job/Boston/Summer-2027-Software-Engineer-Intern--June---August-_MFS-231983" TargetMode="External" Id="rId319"/><Relationship Type="http://schemas.openxmlformats.org/officeDocument/2006/relationships/hyperlink" Target="https://simplify.jobs/p/f4197f17-119a-481b-8c46-5723c5f9b51d" TargetMode="External" Id="rId320"/><Relationship Type="http://schemas.openxmlformats.org/officeDocument/2006/relationships/hyperlink" Target="https://simplify.jobs/c/MFS" TargetMode="External" Id="rId321"/><Relationship Type="http://schemas.openxmlformats.org/officeDocument/2006/relationships/hyperlink" Target="https://invesco.wd1.myworkdayjobs.com/en-US/IVZ/job/Atlanta-Georgia/Early-Career-Intern---Fixed-Income-Global-Technology_R-15621-1" TargetMode="External" Id="rId322"/><Relationship Type="http://schemas.openxmlformats.org/officeDocument/2006/relationships/hyperlink" Target="https://simplify.jobs/p/a63f1342-abee-4e15-bd4c-988628442f07" TargetMode="External" Id="rId323"/><Relationship Type="http://schemas.openxmlformats.org/officeDocument/2006/relationships/hyperlink" Target="https://simplify.jobs/c/Invesco" TargetMode="External" Id="rId324"/><Relationship Type="http://schemas.openxmlformats.org/officeDocument/2006/relationships/hyperlink" Target="https://invesco.wd1.myworkdayjobs.com/IVZearlycareers/job/Atlanta-Georgia/Early-Career-Intern---Fixed-Income-Global-Technology_R-15621" TargetMode="External" Id="rId325"/><Relationship Type="http://schemas.openxmlformats.org/officeDocument/2006/relationships/hyperlink" Target="https://simplify.jobs/p/b8689bb2-f5e6-445c-89be-129f7429fb26" TargetMode="External" Id="rId326"/><Relationship Type="http://schemas.openxmlformats.org/officeDocument/2006/relationships/hyperlink" Target="https://simplify.jobs/c/Invesco" TargetMode="External" Id="rId327"/><Relationship Type="http://schemas.openxmlformats.org/officeDocument/2006/relationships/hyperlink" Target="https://hmhw.wd12.myworkdayjobs.com/hmh_careers/job/Houston-TX/AI---Automation-Development-Intern_JR102458" TargetMode="External" Id="rId328"/><Relationship Type="http://schemas.openxmlformats.org/officeDocument/2006/relationships/hyperlink" Target="https://simplify.jobs/p/cd797b97-31de-482a-bda6-2a5a6836dd6b" TargetMode="External" Id="rId329"/><Relationship Type="http://schemas.openxmlformats.org/officeDocument/2006/relationships/hyperlink" Target="https://simplify.jobs/c/HMH" TargetMode="External" Id="rId330"/><Relationship Type="http://schemas.openxmlformats.org/officeDocument/2006/relationships/hyperlink" Target="https://generalmotors.wd5.myworkdayjobs.com/Careers_GM/job/Sunnyvale-California-United-States-of-America/XMLNAME-2027-Summer-Intern---Software-Engineer--Autonomous-Vehicle--Simulation_JR-202621503" TargetMode="External" Id="rId331"/><Relationship Type="http://schemas.openxmlformats.org/officeDocument/2006/relationships/hyperlink" Target="https://simplify.jobs/p/5c721084-2430-498d-ae4c-d36aeaee8fac" TargetMode="External" Id="rId332"/><Relationship Type="http://schemas.openxmlformats.org/officeDocument/2006/relationships/hyperlink" Target="https://simplify.jobs/c/General-Motors" TargetMode="External" Id="rId333"/><Relationship Type="http://schemas.openxmlformats.org/officeDocument/2006/relationships/hyperlink" Target="https://jobs.ea.com/en_US/careers/JobDetail/Software-Engineer-Intern/216263" TargetMode="External" Id="rId334"/><Relationship Type="http://schemas.openxmlformats.org/officeDocument/2006/relationships/hyperlink" Target="https://simplify.jobs/p/bc6412bd-7dbe-456e-8c67-d2002acadeaa" TargetMode="External" Id="rId335"/><Relationship Type="http://schemas.openxmlformats.org/officeDocument/2006/relationships/hyperlink" Target="https://simplify.jobs/c/Electronic-Arts" TargetMode="External" Id="rId336"/><Relationship Type="http://schemas.openxmlformats.org/officeDocument/2006/relationships/hyperlink" Target="https://jobs.ashbyhq.com/dandy/d43558e9-8e51-4980-b00d-39275063f099/application?embed=true" TargetMode="External" Id="rId337"/><Relationship Type="http://schemas.openxmlformats.org/officeDocument/2006/relationships/hyperlink" Target="https://simplify.jobs/p/7f191783-2ab3-4626-a830-2072091a9f5a" TargetMode="External" Id="rId338"/><Relationship Type="http://schemas.openxmlformats.org/officeDocument/2006/relationships/hyperlink" Target="https://simplify.jobs/c/Dandy" TargetMode="External" Id="rId339"/><Relationship Type="http://schemas.openxmlformats.org/officeDocument/2006/relationships/hyperlink" Target="https://costar.wd1.myworkdayjobs.com/Costar_Campus/job/Sunnyvale-US/Summer-2027-Technology-Intern---Sunnyvale--CA_R39945" TargetMode="External" Id="rId340"/><Relationship Type="http://schemas.openxmlformats.org/officeDocument/2006/relationships/hyperlink" Target="https://simplify.jobs/p/be949df0-0657-4f39-b1f3-e45962a3eee3" TargetMode="External" Id="rId341"/><Relationship Type="http://schemas.openxmlformats.org/officeDocument/2006/relationships/hyperlink" Target="https://simplify.jobs/c/CoStar" TargetMode="External" Id="rId342"/><Relationship Type="http://schemas.openxmlformats.org/officeDocument/2006/relationships/hyperlink" Target="https://caci.wd1.myworkdayjobs.com/external/job/Ashburn-VA-US/AI-Prompt-Engineer-High-School-Intern---Summer-2027_332816-1" TargetMode="External" Id="rId343"/><Relationship Type="http://schemas.openxmlformats.org/officeDocument/2006/relationships/hyperlink" Target="https://simplify.jobs/p/422500a8-0786-49f2-b8bc-d16971d96cd8" TargetMode="External" Id="rId344"/><Relationship Type="http://schemas.openxmlformats.org/officeDocument/2006/relationships/hyperlink" Target="https://simplify.jobs/c/CACI" TargetMode="External" Id="rId345"/><Relationship Type="http://schemas.openxmlformats.org/officeDocument/2006/relationships/hyperlink" Target="https://caci.wd1.myworkdayjobs.com/external/job/Remote-Any-State/Software-Development-Engineer-Intern---Summer-2027_332894-1" TargetMode="External" Id="rId346"/><Relationship Type="http://schemas.openxmlformats.org/officeDocument/2006/relationships/hyperlink" Target="https://simplify.jobs/p/5db8bd0a-d6b5-46ef-b430-298959f57fe5" TargetMode="External" Id="rId347"/><Relationship Type="http://schemas.openxmlformats.org/officeDocument/2006/relationships/hyperlink" Target="https://simplify.jobs/c/CACI" TargetMode="External" Id="rId348"/><Relationship Type="http://schemas.openxmlformats.org/officeDocument/2006/relationships/hyperlink" Target="https://autodesk.wd1.myworkdayjobs.com/Ext/job/Toronto-ON-CAN/Software-Development-Internship--Summer-2027-_26WD101436-1" TargetMode="External" Id="rId349"/><Relationship Type="http://schemas.openxmlformats.org/officeDocument/2006/relationships/hyperlink" Target="https://simplify.jobs/p/e470118f-ee2f-4095-806d-7e2252f1d4a1" TargetMode="External" Id="rId350"/><Relationship Type="http://schemas.openxmlformats.org/officeDocument/2006/relationships/hyperlink" Target="https://simplify.jobs/c/Autodesk" TargetMode="External" Id="rId351"/><Relationship Type="http://schemas.openxmlformats.org/officeDocument/2006/relationships/hyperlink" Target="https://autodesk.wd1.myworkdayjobs.com/uni/job/Toronto-ON-CAN/Software-Development-Internship--Summer-2027-_26WD101436" TargetMode="External" Id="rId352"/><Relationship Type="http://schemas.openxmlformats.org/officeDocument/2006/relationships/hyperlink" Target="https://simplify.jobs/p/6490f830-6cd7-42a5-9a36-ebb4d42d176b" TargetMode="External" Id="rId353"/><Relationship Type="http://schemas.openxmlformats.org/officeDocument/2006/relationships/hyperlink" Target="https://simplify.jobs/c/Autodesk" TargetMode="External" Id="rId354"/><Relationship Type="http://schemas.openxmlformats.org/officeDocument/2006/relationships/hyperlink" Target="https://job-boards.greenhouse.io/amca/jobs/4425120009" TargetMode="External" Id="rId355"/><Relationship Type="http://schemas.openxmlformats.org/officeDocument/2006/relationships/hyperlink" Target="https://simplify.jobs/p/9cb9b3d0-14d5-47cb-bd55-ce2ce7c5213e" TargetMode="External" Id="rId356"/><Relationship Type="http://schemas.openxmlformats.org/officeDocument/2006/relationships/hyperlink" Target="https://simplify.jobs/c/AMCA" TargetMode="External" Id="rId357"/><Relationship Type="http://schemas.openxmlformats.org/officeDocument/2006/relationships/hyperlink" Target="https://careers.westinghousenuclear.com/job/Warrendale-Summer-Intern-Tools-&amp;-Apps-OR/1434869300?ats=successfactors" TargetMode="External" Id="rId358"/><Relationship Type="http://schemas.openxmlformats.org/officeDocument/2006/relationships/hyperlink" Target="https://simplify.jobs/p/efff5c18-233b-49dd-a516-5c36f19636aa" TargetMode="External" Id="rId359"/><Relationship Type="http://schemas.openxmlformats.org/officeDocument/2006/relationships/hyperlink" Target="https://simplify.jobs/c/Westinghouse-Electric-Company" TargetMode="External" Id="rId360"/><Relationship Type="http://schemas.openxmlformats.org/officeDocument/2006/relationships/hyperlink" Target="https://jobs.ashbyhq.com/Perchwell/194eec78-26db-4d8e-850f-a99ea2733e9f/application?embed=true" TargetMode="External" Id="rId361"/><Relationship Type="http://schemas.openxmlformats.org/officeDocument/2006/relationships/hyperlink" Target="https://simplify.jobs/p/1ee79857-d633-45a7-8e77-d969ec16837d" TargetMode="External" Id="rId362"/><Relationship Type="http://schemas.openxmlformats.org/officeDocument/2006/relationships/hyperlink" Target="https://simplify.jobs/c/Perchwell" TargetMode="External" Id="rId363"/><Relationship Type="http://schemas.openxmlformats.org/officeDocument/2006/relationships/hyperlink" Target="https://ngc.wd1.myworkdayjobs.com/Northrop_Grumman_External_Site/job/United-States-North-Carolina-Morrisville/XMLNAME-2027-Software-Engineer-Intern---Morrisville-NC_R10253768" TargetMode="External" Id="rId364"/><Relationship Type="http://schemas.openxmlformats.org/officeDocument/2006/relationships/hyperlink" Target="https://simplify.jobs/p/e8c586d7-f281-4ffc-bd41-078c7158f059" TargetMode="External" Id="rId365"/><Relationship Type="http://schemas.openxmlformats.org/officeDocument/2006/relationships/hyperlink" Target="https://simplify.jobs/c/Northrop-Grumman" TargetMode="External" Id="rId366"/><Relationship Type="http://schemas.openxmlformats.org/officeDocument/2006/relationships/hyperlink" Target="https://ngc.wd1.myworkdayjobs.com/Northrop_Grumman_External_Site/job/United-States-Illinois-Rolling-Meadows/XMLNAME-2027-Software-Engineer-Intern---Rolling-Meadows-IL_R10253772" TargetMode="External" Id="rId367"/><Relationship Type="http://schemas.openxmlformats.org/officeDocument/2006/relationships/hyperlink" Target="https://simplify.jobs/p/982c416c-c960-4efd-81a7-a87081597d80" TargetMode="External" Id="rId368"/><Relationship Type="http://schemas.openxmlformats.org/officeDocument/2006/relationships/hyperlink" Target="https://simplify.jobs/c/Northrop-Grumman" TargetMode="External" Id="rId369"/><Relationship Type="http://schemas.openxmlformats.org/officeDocument/2006/relationships/hyperlink" Target="https://careers-iridium.icims.com/jobs/5136/job?mobile=true&amp;needsRedirect=false" TargetMode="External" Id="rId370"/><Relationship Type="http://schemas.openxmlformats.org/officeDocument/2006/relationships/hyperlink" Target="https://simplify.jobs/p/7e94c6d9-c88c-4d70-8bd0-51a2cc801485" TargetMode="External" Id="rId371"/><Relationship Type="http://schemas.openxmlformats.org/officeDocument/2006/relationships/hyperlink" Target="https://simplify.jobs/c/Iridium-Communications" TargetMode="External" Id="rId372"/><Relationship Type="http://schemas.openxmlformats.org/officeDocument/2006/relationships/hyperlink" Target="https://ibqbjb.fa.ocs.oraclecloud.com/hcmUI/CandidateExperience/en/sites/Honeywell/job/158957" TargetMode="External" Id="rId373"/><Relationship Type="http://schemas.openxmlformats.org/officeDocument/2006/relationships/hyperlink" Target="https://simplify.jobs/p/bb27869b-4a6d-4372-a4d6-44e4aa41892d" TargetMode="External" Id="rId374"/><Relationship Type="http://schemas.openxmlformats.org/officeDocument/2006/relationships/hyperlink" Target="https://simplify.jobs/c/Honeywell" TargetMode="External" Id="rId375"/><Relationship Type="http://schemas.openxmlformats.org/officeDocument/2006/relationships/hyperlink" Target="https://job-boards.greenhouse.io/enova/jobs/8239619" TargetMode="External" Id="rId376"/><Relationship Type="http://schemas.openxmlformats.org/officeDocument/2006/relationships/hyperlink" Target="https://simplify.jobs/p/282a057f-48f4-4133-a52c-2261299e04a8" TargetMode="External" Id="rId377"/><Relationship Type="http://schemas.openxmlformats.org/officeDocument/2006/relationships/hyperlink" Target="https://simplify.jobs/c/Enova" TargetMode="External" Id="rId378"/><Relationship Type="http://schemas.openxmlformats.org/officeDocument/2006/relationships/hyperlink" Target="https://assurant.wd1.myworkdayjobs.com/External_Limited_Posting/job/Atlanta-GA/Summer-2027-Intern--Software-Engineering-Intern_R-115727" TargetMode="External" Id="rId379"/><Relationship Type="http://schemas.openxmlformats.org/officeDocument/2006/relationships/hyperlink" Target="https://simplify.jobs/p/a9e99925-f394-4b08-906d-b96b7591cbc8" TargetMode="External" Id="rId380"/><Relationship Type="http://schemas.openxmlformats.org/officeDocument/2006/relationships/hyperlink" Target="https://simplify.jobs/c/Assurant" TargetMode="External" Id="rId381"/><Relationship Type="http://schemas.openxmlformats.org/officeDocument/2006/relationships/hyperlink" Target="https://careers.acuityinc.com/job/Atlanta-Finance-AI-Engineering-Intern-Onsite-GA-30309/1434878900?ats=successfactors" TargetMode="External" Id="rId382"/><Relationship Type="http://schemas.openxmlformats.org/officeDocument/2006/relationships/hyperlink" Target="https://simplify.jobs/p/4bc949a8-4e60-4c6b-90c8-fb7077b8a2b2" TargetMode="External" Id="rId383"/><Relationship Type="http://schemas.openxmlformats.org/officeDocument/2006/relationships/hyperlink" Target="https://simplify.jobs/c/Acuity" TargetMode="External" Id="rId384"/><Relationship Type="http://schemas.openxmlformats.org/officeDocument/2006/relationships/hyperlink" Target="https://thrivent.wd5.myworkdayjobs.com/external/job/Mpls-Investments-Office/IT-Application-Engineer-Intern--Investments---Summer-2027_REQ-48511-2" TargetMode="External" Id="rId385"/><Relationship Type="http://schemas.openxmlformats.org/officeDocument/2006/relationships/hyperlink" Target="https://simplify.jobs/p/7a4c54a2-858e-4678-90f3-93bba7644c52" TargetMode="External" Id="rId386"/><Relationship Type="http://schemas.openxmlformats.org/officeDocument/2006/relationships/hyperlink" Target="https://simplify.jobs/c/Thrivent" TargetMode="External" Id="rId387"/><Relationship Type="http://schemas.openxmlformats.org/officeDocument/2006/relationships/hyperlink" Target="https://q2ebanking.wd5.myworkdayjobs.com/Q2/job/Cary-North-Carolina/XMLNAME-2027-Summer-Internship---Software-Engineer_REQ-12798" TargetMode="External" Id="rId388"/><Relationship Type="http://schemas.openxmlformats.org/officeDocument/2006/relationships/hyperlink" Target="https://simplify.jobs/p/d27ce4c9-b5bf-4de0-a7f5-2e540532f643" TargetMode="External" Id="rId389"/><Relationship Type="http://schemas.openxmlformats.org/officeDocument/2006/relationships/hyperlink" Target="https://simplify.jobs/c/Q2Software" TargetMode="External" Id="rId390"/><Relationship Type="http://schemas.openxmlformats.org/officeDocument/2006/relationships/hyperlink" Target="https://marvell.wd1.myworkdayjobs.com/MarvellCareers/job/Santa-Clara-CA/AI-Native-Development-Platform-Engineer-Intern--MS---Summer-2027_2603848-1" TargetMode="External" Id="rId391"/><Relationship Type="http://schemas.openxmlformats.org/officeDocument/2006/relationships/hyperlink" Target="https://simplify.jobs/p/6f576614-627b-4348-9a04-178f26b01381" TargetMode="External" Id="rId392"/><Relationship Type="http://schemas.openxmlformats.org/officeDocument/2006/relationships/hyperlink" Target="https://simplify.jobs/c/Marvell" TargetMode="External" Id="rId393"/><Relationship Type="http://schemas.openxmlformats.org/officeDocument/2006/relationships/hyperlink" Target="https://marvell.wd1.myworkdayjobs.com/MarvellCareers2/job/Santa-Clara-CA/AI-Native-Development-Platform-Engineer-Intern--MS---Summer-2027_2603848" TargetMode="External" Id="rId394"/><Relationship Type="http://schemas.openxmlformats.org/officeDocument/2006/relationships/hyperlink" Target="https://simplify.jobs/p/8d8ac70c-4524-4e6c-abd0-378889133e68" TargetMode="External" Id="rId395"/><Relationship Type="http://schemas.openxmlformats.org/officeDocument/2006/relationships/hyperlink" Target="https://simplify.jobs/c/Marvell" TargetMode="External" Id="rId396"/><Relationship Type="http://schemas.openxmlformats.org/officeDocument/2006/relationships/hyperlink" Target="https://invesco.wd1.myworkdayjobs.com/en-US/IVZ/job/Atlanta-Georgia/Early-Career-Intern---Technology_R-15619-1" TargetMode="External" Id="rId397"/><Relationship Type="http://schemas.openxmlformats.org/officeDocument/2006/relationships/hyperlink" Target="https://simplify.jobs/p/d29e1b26-6366-4790-a9fb-5c7c87927b69" TargetMode="External" Id="rId398"/><Relationship Type="http://schemas.openxmlformats.org/officeDocument/2006/relationships/hyperlink" Target="https://simplify.jobs/c/Invesco" TargetMode="External" Id="rId399"/><Relationship Type="http://schemas.openxmlformats.org/officeDocument/2006/relationships/hyperlink" Target="https://invesco.wd1.myworkdayjobs.com/IVZearlycareers/job/Atlanta-Georgia/Early-Career-Intern---Technology_R-15619" TargetMode="External" Id="rId400"/><Relationship Type="http://schemas.openxmlformats.org/officeDocument/2006/relationships/hyperlink" Target="https://simplify.jobs/p/7f093b2f-6a53-4d35-b5f2-b8abc4cf3abe" TargetMode="External" Id="rId401"/><Relationship Type="http://schemas.openxmlformats.org/officeDocument/2006/relationships/hyperlink" Target="https://simplify.jobs/c/Invesco" TargetMode="External" Id="rId402"/><Relationship Type="http://schemas.openxmlformats.org/officeDocument/2006/relationships/hyperlink" Target="https://draper.wd5.myworkdayjobs.com/Draper_Careers/job/Lowell-MA/Digital-Engineering---Requirements-Engineering-Intern--Summer-2027-_JR002945-1" TargetMode="External" Id="rId403"/><Relationship Type="http://schemas.openxmlformats.org/officeDocument/2006/relationships/hyperlink" Target="https://simplify.jobs/p/e045f585-8fe2-442c-ad32-d77296ec0f53" TargetMode="External" Id="rId404"/><Relationship Type="http://schemas.openxmlformats.org/officeDocument/2006/relationships/hyperlink" Target="https://simplify.jobs/c/Draper" TargetMode="External" Id="rId405"/><Relationship Type="http://schemas.openxmlformats.org/officeDocument/2006/relationships/hyperlink" Target="https://boards.greenhouse.io/cloudflare/jobs/8199958" TargetMode="External" Id="rId406"/><Relationship Type="http://schemas.openxmlformats.org/officeDocument/2006/relationships/hyperlink" Target="https://simplify.jobs/p/adc756c8-eec3-41e4-b9a6-a13e34b5768f" TargetMode="External" Id="rId407"/><Relationship Type="http://schemas.openxmlformats.org/officeDocument/2006/relationships/hyperlink" Target="https://simplify.jobs/c/Cloudflare" TargetMode="External" Id="rId408"/><Relationship Type="http://schemas.openxmlformats.org/officeDocument/2006/relationships/hyperlink" Target="https://caci.wd1.myworkdayjobs.com/external/job/Omaha-NE-US/Software-Engineer-Intern---Summer-2027_332776" TargetMode="External" Id="rId409"/><Relationship Type="http://schemas.openxmlformats.org/officeDocument/2006/relationships/hyperlink" Target="https://simplify.jobs/p/02f8a929-c160-48c2-818b-cebd23779a18" TargetMode="External" Id="rId410"/><Relationship Type="http://schemas.openxmlformats.org/officeDocument/2006/relationships/hyperlink" Target="https://simplify.jobs/c/CACI" TargetMode="External" Id="rId411"/><Relationship Type="http://schemas.openxmlformats.org/officeDocument/2006/relationships/hyperlink" Target="https://aero.wd5.myworkdayjobs.com/external/job/El-Segundo-CA/XMLNAME-2027-Software-Tools-and-Assurance-Engineering-Grad-Intern_R016753" TargetMode="External" Id="rId412"/><Relationship Type="http://schemas.openxmlformats.org/officeDocument/2006/relationships/hyperlink" Target="https://simplify.jobs/p/57bebd99-f029-4628-b0dc-3532c4f03181" TargetMode="External" Id="rId413"/><Relationship Type="http://schemas.openxmlformats.org/officeDocument/2006/relationships/hyperlink" Target="https://simplify.jobs/c/The-Aerospace-Corporation" TargetMode="External" Id="rId414"/><Relationship Type="http://schemas.openxmlformats.org/officeDocument/2006/relationships/hyperlink" Target="https://jobs.ashbyhq.com/flint/39f9e665-7037-4dff-b77a-ff7039df2bfc/application?embed=true" TargetMode="External" Id="rId415"/><Relationship Type="http://schemas.openxmlformats.org/officeDocument/2006/relationships/hyperlink" Target="https://simplify.jobs/p/ec241207-37cb-48f4-aa65-cf19d960f7a2" TargetMode="External" Id="rId416"/><Relationship Type="http://schemas.openxmlformats.org/officeDocument/2006/relationships/hyperlink" Target="https://simplify.jobs/c/Flint" TargetMode="External" Id="rId417"/><Relationship Type="http://schemas.openxmlformats.org/officeDocument/2006/relationships/hyperlink" Target="https://careers.withwaymo.com/jobs?gh_jid=8224900" TargetMode="External" Id="rId418"/><Relationship Type="http://schemas.openxmlformats.org/officeDocument/2006/relationships/hyperlink" Target="https://simplify.jobs/p/44631389-4603-4cbc-bb24-596433854282" TargetMode="External" Id="rId419"/><Relationship Type="http://schemas.openxmlformats.org/officeDocument/2006/relationships/hyperlink" Target="https://simplify.jobs/c/Waymo" TargetMode="External" Id="rId420"/><Relationship Type="http://schemas.openxmlformats.org/officeDocument/2006/relationships/hyperlink" Target="https://careers.withwaymo.com/jobs?gh_jid=8234161" TargetMode="External" Id="rId421"/><Relationship Type="http://schemas.openxmlformats.org/officeDocument/2006/relationships/hyperlink" Target="https://simplify.jobs/p/dcfc9399-37e0-42cc-965a-fd425dfbb1ce" TargetMode="External" Id="rId422"/><Relationship Type="http://schemas.openxmlformats.org/officeDocument/2006/relationships/hyperlink" Target="https://simplify.jobs/c/Waymo" TargetMode="External" Id="rId423"/><Relationship Type="http://schemas.openxmlformats.org/officeDocument/2006/relationships/hyperlink" Target="https://careers.withwaymo.com/jobs?gh_jid=8231711" TargetMode="External" Id="rId424"/><Relationship Type="http://schemas.openxmlformats.org/officeDocument/2006/relationships/hyperlink" Target="https://simplify.jobs/p/865a11a8-4b8f-4167-99a1-2b819a80bdf2" TargetMode="External" Id="rId425"/><Relationship Type="http://schemas.openxmlformats.org/officeDocument/2006/relationships/hyperlink" Target="https://simplify.jobs/c/Waymo" TargetMode="External" Id="rId426"/><Relationship Type="http://schemas.openxmlformats.org/officeDocument/2006/relationships/hyperlink" Target="https://jobs.ashbyhq.com/bedrock-robotics/cb06dc4f-3e78-4546-897d-b39ba12a9178/application?embed=true" TargetMode="External" Id="rId427"/><Relationship Type="http://schemas.openxmlformats.org/officeDocument/2006/relationships/hyperlink" Target="https://simplify.jobs/p/468b84e5-6585-46ca-a0bc-c17392fa706d" TargetMode="External" Id="rId428"/><Relationship Type="http://schemas.openxmlformats.org/officeDocument/2006/relationships/hyperlink" Target="https://simplify.jobs/c/Bedrock-Robotics" TargetMode="External" Id="rId429"/><Relationship Type="http://schemas.openxmlformats.org/officeDocument/2006/relationships/hyperlink" Target="https://jobs.smartrecruiters.com/AbbVie/3743990015684476" TargetMode="External" Id="rId430"/><Relationship Type="http://schemas.openxmlformats.org/officeDocument/2006/relationships/hyperlink" Target="https://simplify.jobs/p/fec9533c-b5cc-4a22-b148-01e36f9516d4" TargetMode="External" Id="rId431"/><Relationship Type="http://schemas.openxmlformats.org/officeDocument/2006/relationships/hyperlink" Target="https://simplify.jobs/c/AbbVie" TargetMode="External" Id="rId432"/><Relationship Type="http://schemas.openxmlformats.org/officeDocument/2006/relationships/hyperlink" Target="https://rockwellautomation.wd1.myworkdayjobs.com/External-Rockwell-Automation-Early-Careers/job/Mayfield-Heights-Ohio-United-States/Intern--AI-Software-Engineering--June-August-2027-_R26-6980" TargetMode="External" Id="rId433"/><Relationship Type="http://schemas.openxmlformats.org/officeDocument/2006/relationships/hyperlink" Target="https://simplify.jobs/p/f9cecf37-3d67-4284-acf1-bce7d8f9994e" TargetMode="External" Id="rId434"/><Relationship Type="http://schemas.openxmlformats.org/officeDocument/2006/relationships/hyperlink" Target="https://simplify.jobs/c/Rockwell-Automation" TargetMode="External" Id="rId435"/><Relationship Type="http://schemas.openxmlformats.org/officeDocument/2006/relationships/hyperlink" Target="https://rockwellautomation.wd1.myworkdayjobs.com/External_Rockwell_Automation/job/Mayfield-Heights-Ohio-United-States/Intern--AI-Software-Engineering--June-August-2027-_R26-6980-1" TargetMode="External" Id="rId436"/><Relationship Type="http://schemas.openxmlformats.org/officeDocument/2006/relationships/hyperlink" Target="https://simplify.jobs/p/b5399343-6879-4858-98ed-d087567c8913" TargetMode="External" Id="rId437"/><Relationship Type="http://schemas.openxmlformats.org/officeDocument/2006/relationships/hyperlink" Target="https://simplify.jobs/c/Rockwell-Automation" TargetMode="External" Id="rId438"/><Relationship Type="http://schemas.openxmlformats.org/officeDocument/2006/relationships/hyperlink" Target="https://rockwellautomation.wd1.myworkdayjobs.com/External_Rockwell_Automation/job/Mayfield-Heights-Ohio-United-States/Co-op--AI-Software-Engineering--6-8-months-_R26-6982-1" TargetMode="External" Id="rId439"/><Relationship Type="http://schemas.openxmlformats.org/officeDocument/2006/relationships/hyperlink" Target="https://simplify.jobs/p/ba129f03-7efb-479d-b7d3-24cd6f2bff90" TargetMode="External" Id="rId440"/><Relationship Type="http://schemas.openxmlformats.org/officeDocument/2006/relationships/hyperlink" Target="https://simplify.jobs/c/Rockwell-Automation" TargetMode="External" Id="rId441"/><Relationship Type="http://schemas.openxmlformats.org/officeDocument/2006/relationships/hyperlink" Target="https://rockwellautomation.wd1.myworkdayjobs.com/External-Rockwell-Automation-Early-Careers/job/Mayfield-Heights-Ohio-United-States/Co-op--AI-Software-Engineering--6-8-months-_R26-6982" TargetMode="External" Id="rId442"/><Relationship Type="http://schemas.openxmlformats.org/officeDocument/2006/relationships/hyperlink" Target="https://simplify.jobs/p/10a6747a-1b41-4024-955f-6b38e46e5a4d" TargetMode="External" Id="rId443"/><Relationship Type="http://schemas.openxmlformats.org/officeDocument/2006/relationships/hyperlink" Target="https://simplify.jobs/c/Rockwell-Automation" TargetMode="External" Id="rId444"/><Relationship Type="http://schemas.openxmlformats.org/officeDocument/2006/relationships/hyperlink" Target="https://pacificlife.wd1.myworkdayjobs.com/en-US/PacificLifeCareers/job/Newport-Beach-CA-700/Summer-2027-Software-Engineering-Internship_R17826" TargetMode="External" Id="rId445"/><Relationship Type="http://schemas.openxmlformats.org/officeDocument/2006/relationships/hyperlink" Target="https://simplify.jobs/p/68e6a9de-b100-4023-b025-dddbc6addbeb" TargetMode="External" Id="rId446"/><Relationship Type="http://schemas.openxmlformats.org/officeDocument/2006/relationships/hyperlink" Target="https://simplify.jobs/c/Pacific-Life" TargetMode="External" Id="rId447"/><Relationship Type="http://schemas.openxmlformats.org/officeDocument/2006/relationships/hyperlink" Target="https://motorolasolutions.wd5.myworkdayjobs.com/Careers/job/Greater-Chicago-Area/Software-Engineer-Intern---Summer-2027_R68679" TargetMode="External" Id="rId448"/><Relationship Type="http://schemas.openxmlformats.org/officeDocument/2006/relationships/hyperlink" Target="https://simplify.jobs/p/2f66f3c8-4ff6-4ae9-a40e-ab8552e65340" TargetMode="External" Id="rId449"/><Relationship Type="http://schemas.openxmlformats.org/officeDocument/2006/relationships/hyperlink" Target="https://simplify.jobs/c/MotorolaSolutions" TargetMode="External" Id="rId450"/><Relationship Type="http://schemas.openxmlformats.org/officeDocument/2006/relationships/hyperlink" Target="https://icbpjb.fa.ocs.oraclecloud.com/hcmUI/CandidateExperience/en/sites/LazardProfessionalCareers/job/6650" TargetMode="External" Id="rId451"/><Relationship Type="http://schemas.openxmlformats.org/officeDocument/2006/relationships/hyperlink" Target="https://simplify.jobs/p/63f4d5fe-1a58-43dc-8299-1dcb69b5b2f6" TargetMode="External" Id="rId452"/><Relationship Type="http://schemas.openxmlformats.org/officeDocument/2006/relationships/hyperlink" Target="https://simplify.jobs/c/Lazard" TargetMode="External" Id="rId453"/><Relationship Type="http://schemas.openxmlformats.org/officeDocument/2006/relationships/hyperlink" Target="https://intel.wd1.myworkdayjobs.com/en-us/external/job/US-Oregon-Hillsboro/Software-Solutions-PhD-Intern-New-2027_JR0287314" TargetMode="External" Id="rId454"/><Relationship Type="http://schemas.openxmlformats.org/officeDocument/2006/relationships/hyperlink" Target="https://simplify.jobs/p/ef2297ca-14a3-41d1-b09c-4297b662e9f6" TargetMode="External" Id="rId455"/><Relationship Type="http://schemas.openxmlformats.org/officeDocument/2006/relationships/hyperlink" Target="https://simplify.jobs/c/Intel" TargetMode="External" Id="rId456"/><Relationship Type="http://schemas.openxmlformats.org/officeDocument/2006/relationships/hyperlink" Target="https://intel.wd1.myworkdayjobs.com/en-us/external/job/US-Oregon-Hillsboro/System-Software-Engineering---PhD-Intern_JR0287457" TargetMode="External" Id="rId457"/><Relationship Type="http://schemas.openxmlformats.org/officeDocument/2006/relationships/hyperlink" Target="https://simplify.jobs/p/2d77d594-bd99-46dd-bb12-5e46c01f41e8" TargetMode="External" Id="rId458"/><Relationship Type="http://schemas.openxmlformats.org/officeDocument/2006/relationships/hyperlink" Target="https://simplify.jobs/c/Intel" TargetMode="External" Id="rId459"/><Relationship Type="http://schemas.openxmlformats.org/officeDocument/2006/relationships/hyperlink" Target="https://greenheckgroup.wd5.myworkdayjobs.com/external/job/Schofield-WI/Application-Developer-Co-op_JR104721" TargetMode="External" Id="rId460"/><Relationship Type="http://schemas.openxmlformats.org/officeDocument/2006/relationships/hyperlink" Target="https://simplify.jobs/p/f8aa999f-66d3-4ae6-b0bf-286944064197" TargetMode="External" Id="rId461"/><Relationship Type="http://schemas.openxmlformats.org/officeDocument/2006/relationships/hyperlink" Target="https://simplify.jobs/c/Greenheck-Group" TargetMode="External" Id="rId462"/><Relationship Type="http://schemas.openxmlformats.org/officeDocument/2006/relationships/hyperlink" Target="https://jobs.ea.com/en_US/careers/JobDetail/Gameplay-Engineer-Intern/216245" TargetMode="External" Id="rId463"/><Relationship Type="http://schemas.openxmlformats.org/officeDocument/2006/relationships/hyperlink" Target="https://simplify.jobs/p/8309b5a0-8e75-434e-b1e6-419b51f357ae" TargetMode="External" Id="rId464"/><Relationship Type="http://schemas.openxmlformats.org/officeDocument/2006/relationships/hyperlink" Target="https://simplify.jobs/c/Electronic-Arts" TargetMode="External" Id="rId465"/><Relationship Type="http://schemas.openxmlformats.org/officeDocument/2006/relationships/hyperlink" Target="https://bostonscientific.eightfold.ai/careers/job/563602813567960" TargetMode="External" Id="rId466"/><Relationship Type="http://schemas.openxmlformats.org/officeDocument/2006/relationships/hyperlink" Target="https://simplify.jobs/p/b785f9ef-f9c9-4d16-aae2-973ad2a1b2dc" TargetMode="External" Id="rId467"/><Relationship Type="http://schemas.openxmlformats.org/officeDocument/2006/relationships/hyperlink" Target="https://simplify.jobs/c/Boston-Scientific" TargetMode="External" Id="rId468"/><Relationship Type="http://schemas.openxmlformats.org/officeDocument/2006/relationships/hyperlink" Target="https://bostonscientific.eightfold.ai/careers/job/563602813567963" TargetMode="External" Id="rId469"/><Relationship Type="http://schemas.openxmlformats.org/officeDocument/2006/relationships/hyperlink" Target="https://simplify.jobs/p/e7777af9-8bca-4dd7-b5b6-6ec86fff06f9" TargetMode="External" Id="rId470"/><Relationship Type="http://schemas.openxmlformats.org/officeDocument/2006/relationships/hyperlink" Target="https://simplify.jobs/c/Boston-Scientific" TargetMode="External" Id="rId471"/><Relationship Type="http://schemas.openxmlformats.org/officeDocument/2006/relationships/hyperlink" Target="https://job-boards.greenhouse.io/astranis/jobs/4705597006" TargetMode="External" Id="rId472"/><Relationship Type="http://schemas.openxmlformats.org/officeDocument/2006/relationships/hyperlink" Target="https://simplify.jobs/p/2b447abf-4a95-4c48-a2bb-10f5a7870bdc" TargetMode="External" Id="rId473"/><Relationship Type="http://schemas.openxmlformats.org/officeDocument/2006/relationships/hyperlink" Target="https://simplify.jobs/c/Astranis" TargetMode="External" Id="rId474"/><Relationship Type="http://schemas.openxmlformats.org/officeDocument/2006/relationships/hyperlink" Target="https://hdnn.fa.us6.oraclecloud.com/hcmUI/CandidateExperience/en/sites/CX/job/114233" TargetMode="External" Id="rId475"/><Relationship Type="http://schemas.openxmlformats.org/officeDocument/2006/relationships/hyperlink" Target="https://simplify.jobs/p/60174f6d-1cb4-49c4-93db-3cf3d5dc9382" TargetMode="External" Id="rId476"/><Relationship Type="http://schemas.openxmlformats.org/officeDocument/2006/relationships/hyperlink" Target="https://simplify.jobs/c/Arconic" TargetMode="External" Id="rId477"/><Relationship Type="http://schemas.openxmlformats.org/officeDocument/2006/relationships/hyperlink" Target="https://americancentury.wd5.myworkdayjobs.com/AmericanCenturyInvestments/job/Kansas-City-Missouri/Software-Developer-Intern_R0005749-1" TargetMode="External" Id="rId478"/><Relationship Type="http://schemas.openxmlformats.org/officeDocument/2006/relationships/hyperlink" Target="https://simplify.jobs/p/099a34f8-de36-4008-b851-c1546eb7f942" TargetMode="External" Id="rId479"/><Relationship Type="http://schemas.openxmlformats.org/officeDocument/2006/relationships/hyperlink" Target="https://simplify.jobs/c/American-Century-Investments" TargetMode="External" Id="rId480"/><Relationship Type="http://schemas.openxmlformats.org/officeDocument/2006/relationships/hyperlink" Target="https://careers.withwaymo.com/jobs?gh_jid=8224729" TargetMode="External" Id="rId481"/><Relationship Type="http://schemas.openxmlformats.org/officeDocument/2006/relationships/hyperlink" Target="https://simplify.jobs/p/9f31b43a-95ad-41c8-aef4-c59287ea5477" TargetMode="External" Id="rId482"/><Relationship Type="http://schemas.openxmlformats.org/officeDocument/2006/relationships/hyperlink" Target="https://simplify.jobs/c/Waymo" TargetMode="External" Id="rId483"/><Relationship Type="http://schemas.openxmlformats.org/officeDocument/2006/relationships/hyperlink" Target="https://jobs.statefarm.com/jobs/45689?icims=1" TargetMode="External" Id="rId484"/><Relationship Type="http://schemas.openxmlformats.org/officeDocument/2006/relationships/hyperlink" Target="https://simplify.jobs/p/d824265f-dd15-4d91-8ad3-661f123098c7" TargetMode="External" Id="rId485"/><Relationship Type="http://schemas.openxmlformats.org/officeDocument/2006/relationships/hyperlink" Target="https://simplify.jobs/c/State-Farm" TargetMode="External" Id="rId486"/><Relationship Type="http://schemas.openxmlformats.org/officeDocument/2006/relationships/hyperlink" Target="https://ibwujb.fa.ocs.oraclecloud.com/hcmUI/CandidateExperience/en/sites/CX_1001/job/10637" TargetMode="External" Id="rId487"/><Relationship Type="http://schemas.openxmlformats.org/officeDocument/2006/relationships/hyperlink" Target="https://simplify.jobs/p/772904d0-c686-441a-b5dd-5c8e650d5b36" TargetMode="External" Id="rId488"/><Relationship Type="http://schemas.openxmlformats.org/officeDocument/2006/relationships/hyperlink" Target="https://simplify.jobs/c/Ralliant" TargetMode="External" Id="rId489"/><Relationship Type="http://schemas.openxmlformats.org/officeDocument/2006/relationships/hyperlink" Target="https://radiancetech.wd12.myworkdayjobs.com/Radiance_External/job/Beavercreek-OH/XMLNAME-2027-Modeling--Analytics----Simulation-Sciences--MASS--Engineer-Intern_HR102438" TargetMode="External" Id="rId490"/><Relationship Type="http://schemas.openxmlformats.org/officeDocument/2006/relationships/hyperlink" Target="https://simplify.jobs/p/2447c030-f0b3-45ba-8dd4-df6ca2b82259" TargetMode="External" Id="rId491"/><Relationship Type="http://schemas.openxmlformats.org/officeDocument/2006/relationships/hyperlink" Target="https://simplify.jobs/c/Radiance-Technologies" TargetMode="External" Id="rId492"/><Relationship Type="http://schemas.openxmlformats.org/officeDocument/2006/relationships/hyperlink" Target="https://radiancetech.wd12.myworkdayjobs.com/Radiance_External/job/Beavercreek-OH/XMLNAME-2027-Modeling--Analytics----Simulation-Sciences--MASS--Engineer-Intern_HR102440-1" TargetMode="External" Id="rId493"/><Relationship Type="http://schemas.openxmlformats.org/officeDocument/2006/relationships/hyperlink" Target="https://simplify.jobs/p/6aab9099-e210-40cb-8088-d27b253dd0a7" TargetMode="External" Id="rId494"/><Relationship Type="http://schemas.openxmlformats.org/officeDocument/2006/relationships/hyperlink" Target="https://simplify.jobs/c/Radiance-Technologies" TargetMode="External" Id="rId495"/><Relationship Type="http://schemas.openxmlformats.org/officeDocument/2006/relationships/hyperlink" Target="https://radiancetech.wd12.myworkdayjobs.com/Radiance_External/job/Beavercreek-OH/XMLNAME-2027-Modeling--Analytics----Simulation-Sciences--MASS--Engineer-Intern_HR102439" TargetMode="External" Id="rId496"/><Relationship Type="http://schemas.openxmlformats.org/officeDocument/2006/relationships/hyperlink" Target="https://simplify.jobs/p/7cff5b3d-c314-4456-ae2f-2dc4125f5ecf" TargetMode="External" Id="rId497"/><Relationship Type="http://schemas.openxmlformats.org/officeDocument/2006/relationships/hyperlink" Target="https://simplify.jobs/c/Radiance-Technologies" TargetMode="External" Id="rId498"/><Relationship Type="http://schemas.openxmlformats.org/officeDocument/2006/relationships/hyperlink" Target="https://radiancetech.wd12.myworkdayjobs.com/Radiance_External/job/Beavercreek-OH/XMLNAME-2027-Modeling--Analytics----Simulation-Sciences--MASS--Engineer-Intern_HR102441" TargetMode="External" Id="rId499"/><Relationship Type="http://schemas.openxmlformats.org/officeDocument/2006/relationships/hyperlink" Target="https://simplify.jobs/p/140fab22-0b1d-498c-a250-8373856250d9" TargetMode="External" Id="rId500"/><Relationship Type="http://schemas.openxmlformats.org/officeDocument/2006/relationships/hyperlink" Target="https://simplify.jobs/c/Radiance-Technologies" TargetMode="External" Id="rId501"/><Relationship Type="http://schemas.openxmlformats.org/officeDocument/2006/relationships/hyperlink" Target="https://radiancetech.wd12.myworkdayjobs.com/Radiance_External/job/Beavercreek-OH/Modeling--Analytics----Simulation-Sciences--MASS--Engineer-Intern_HR102436" TargetMode="External" Id="rId502"/><Relationship Type="http://schemas.openxmlformats.org/officeDocument/2006/relationships/hyperlink" Target="https://simplify.jobs/p/20e60473-ab0b-483d-8db0-683b9665e97c" TargetMode="External" Id="rId503"/><Relationship Type="http://schemas.openxmlformats.org/officeDocument/2006/relationships/hyperlink" Target="https://simplify.jobs/c/Radiance-Technologies" TargetMode="External" Id="rId504"/><Relationship Type="http://schemas.openxmlformats.org/officeDocument/2006/relationships/hyperlink" Target="https://radiancetech.wd12.myworkdayjobs.com/Radiance_External/job/Dayton-Office/Software-Engineer-Intern-Spring-Summer-2027_HR102443" TargetMode="External" Id="rId505"/><Relationship Type="http://schemas.openxmlformats.org/officeDocument/2006/relationships/hyperlink" Target="https://simplify.jobs/p/5a520635-ec7f-4867-add0-a06b434d8203" TargetMode="External" Id="rId506"/><Relationship Type="http://schemas.openxmlformats.org/officeDocument/2006/relationships/hyperlink" Target="https://simplify.jobs/c/Radiance-Technologies" TargetMode="External" Id="rId507"/><Relationship Type="http://schemas.openxmlformats.org/officeDocument/2006/relationships/hyperlink" Target="https://jobs.ashbyhq.com/qumulo/43855947-3a85-4d1c-8b8e-e0c0ddcaf183/application?embed=true" TargetMode="External" Id="rId508"/><Relationship Type="http://schemas.openxmlformats.org/officeDocument/2006/relationships/hyperlink" Target="https://simplify.jobs/p/c2cbd149-9096-42ca-b785-b8ab7d96e3cf" TargetMode="External" Id="rId509"/><Relationship Type="http://schemas.openxmlformats.org/officeDocument/2006/relationships/hyperlink" Target="https://simplify.jobs/c/Qumulo" TargetMode="External" Id="rId510"/><Relationship Type="http://schemas.openxmlformats.org/officeDocument/2006/relationships/hyperlink" Target="https://motorolasolutions.wd5.myworkdayjobs.com/Careers/job/Plantation-FL/CPE-SW-E2E-Triage-Intern---Summer-2027_R68165" TargetMode="External" Id="rId511"/><Relationship Type="http://schemas.openxmlformats.org/officeDocument/2006/relationships/hyperlink" Target="https://simplify.jobs/p/79807b51-faf5-46c1-9880-7c1b2a77905f" TargetMode="External" Id="rId512"/><Relationship Type="http://schemas.openxmlformats.org/officeDocument/2006/relationships/hyperlink" Target="https://simplify.jobs/c/MotorolaSolutions" TargetMode="External" Id="rId513"/><Relationship Type="http://schemas.openxmlformats.org/officeDocument/2006/relationships/hyperlink" Target="https://motorolasolutions.wd5.myworkdayjobs.com/Careers/job/Plantation-FL/Software-Engineering-Intern---Summer-2027_R69136" TargetMode="External" Id="rId514"/><Relationship Type="http://schemas.openxmlformats.org/officeDocument/2006/relationships/hyperlink" Target="https://simplify.jobs/p/dffa3f5f-d496-43e5-90e0-105b940da03c" TargetMode="External" Id="rId515"/><Relationship Type="http://schemas.openxmlformats.org/officeDocument/2006/relationships/hyperlink" Target="https://simplify.jobs/c/MotorolaSolutions" TargetMode="External" Id="rId516"/><Relationship Type="http://schemas.openxmlformats.org/officeDocument/2006/relationships/hyperlink" Target="https://careers.itw.com/global/en/job/JR10261" TargetMode="External" Id="rId517"/><Relationship Type="http://schemas.openxmlformats.org/officeDocument/2006/relationships/hyperlink" Target="https://simplify.jobs/p/9e770238-e3ff-491f-baa6-08a85518e661" TargetMode="External" Id="rId518"/><Relationship Type="http://schemas.openxmlformats.org/officeDocument/2006/relationships/hyperlink" Target="https://simplify.jobs/c/Illinois-Tool-Works" TargetMode="External" Id="rId519"/><Relationship Type="http://schemas.openxmlformats.org/officeDocument/2006/relationships/hyperlink" Target="https://fa-exvu-saasfaprod1.fa.ocs.oraclecloud.com/hcmUI/CandidateExperience/en/sites/CX_1/job/260943" TargetMode="External" Id="rId520"/><Relationship Type="http://schemas.openxmlformats.org/officeDocument/2006/relationships/hyperlink" Target="https://simplify.jobs/p/c101ff9c-9897-4854-bc18-a135671acfc2" TargetMode="External" Id="rId521"/><Relationship Type="http://schemas.openxmlformats.org/officeDocument/2006/relationships/hyperlink" Target="https://simplify.jobs/c/GM-Financial" TargetMode="External" Id="rId522"/><Relationship Type="http://schemas.openxmlformats.org/officeDocument/2006/relationships/hyperlink" Target="https://udig.com/careers/job-listing?gh_jid=7999436003" TargetMode="External" Id="rId523"/><Relationship Type="http://schemas.openxmlformats.org/officeDocument/2006/relationships/hyperlink" Target="https://simplify.jobs/p/3a86764d-e47b-4475-98c1-ec31081f9a2f" TargetMode="External" Id="rId524"/><Relationship Type="http://schemas.openxmlformats.org/officeDocument/2006/relationships/hyperlink" Target="https://simplify.jobs/c/Udig" TargetMode="External" Id="rId525"/><Relationship Type="http://schemas.openxmlformats.org/officeDocument/2006/relationships/hyperlink" Target="https://tcenergy.wd3.myworkdayjobs.com/CAREER_SITE_TC/job/Houston-Texas/Intern--Work-Management-Capabilities---Platforms_JR-10951" TargetMode="External" Id="rId526"/><Relationship Type="http://schemas.openxmlformats.org/officeDocument/2006/relationships/hyperlink" Target="https://simplify.jobs/p/f9aac5d5-d4f2-4936-93fc-e6a1cf4306f6" TargetMode="External" Id="rId527"/><Relationship Type="http://schemas.openxmlformats.org/officeDocument/2006/relationships/hyperlink" Target="https://simplify.jobs/c/TC-Energy" TargetMode="External" Id="rId528"/><Relationship Type="http://schemas.openxmlformats.org/officeDocument/2006/relationships/hyperlink" Target="https://ats.rippling.com/rippling/jobs/f64b6158-9534-4bab-9457-45556166b262" TargetMode="External" Id="rId529"/><Relationship Type="http://schemas.openxmlformats.org/officeDocument/2006/relationships/hyperlink" Target="https://simplify.jobs/p/0315cabd-eed9-4fb0-bf72-2770478f6bb9" TargetMode="External" Id="rId530"/><Relationship Type="http://schemas.openxmlformats.org/officeDocument/2006/relationships/hyperlink" Target="https://simplify.jobs/c/Rippling" TargetMode="External" Id="rId531"/><Relationship Type="http://schemas.openxmlformats.org/officeDocument/2006/relationships/hyperlink" Target="https://ats.rippling.com/rippling/jobs/a07e4e46-3721-4934-b57b-0d58412e22ba" TargetMode="External" Id="rId532"/><Relationship Type="http://schemas.openxmlformats.org/officeDocument/2006/relationships/hyperlink" Target="https://simplify.jobs/p/fff73d24-2557-417b-a791-58567415f245" TargetMode="External" Id="rId533"/><Relationship Type="http://schemas.openxmlformats.org/officeDocument/2006/relationships/hyperlink" Target="https://simplify.jobs/c/Rippling" TargetMode="External" Id="rId534"/><Relationship Type="http://schemas.openxmlformats.org/officeDocument/2006/relationships/hyperlink" Target="https://hpe.wd5.myworkdayjobs.com/jobsathpe/job/Bristol-Avon-United-Kingdom/Software-Engineering-Internship--Placement-Year-_1215804" TargetMode="External" Id="rId535"/><Relationship Type="http://schemas.openxmlformats.org/officeDocument/2006/relationships/hyperlink" Target="https://simplify.jobs/p/c986d084-22ce-42b2-8117-a1fdd3db77a4" TargetMode="External" Id="rId536"/><Relationship Type="http://schemas.openxmlformats.org/officeDocument/2006/relationships/hyperlink" Target="https://simplify.jobs/c/Hewlett-Packard-Enterprise" TargetMode="External" Id="rId537"/><Relationship Type="http://schemas.openxmlformats.org/officeDocument/2006/relationships/hyperlink" Target="https://jobs.ashbyhq.com/grow-therapy/92bfe88a-4c23-48c8-8f7b-4959ab6cd8d8/application?embed=true" TargetMode="External" Id="rId538"/><Relationship Type="http://schemas.openxmlformats.org/officeDocument/2006/relationships/hyperlink" Target="https://simplify.jobs/p/5eb5b284-a13e-460f-8868-b285bb6e1821" TargetMode="External" Id="rId539"/><Relationship Type="http://schemas.openxmlformats.org/officeDocument/2006/relationships/hyperlink" Target="https://simplify.jobs/c/Grow-Therapy" TargetMode="External" Id="rId540"/><Relationship Type="http://schemas.openxmlformats.org/officeDocument/2006/relationships/hyperlink" Target="https://gdit.wd5.myworkdayjobs.com/gdit_earlytalent/job/USA-LA-Bossier-City/GDIT-Summer-Internship-Program---Summer-2027-AI-Network-Engineering-Internship_RQ228934-2" TargetMode="External" Id="rId541"/><Relationship Type="http://schemas.openxmlformats.org/officeDocument/2006/relationships/hyperlink" Target="https://simplify.jobs/p/fbed94d0-207f-4923-97dd-2c066c0e8d6a" TargetMode="External" Id="rId542"/><Relationship Type="http://schemas.openxmlformats.org/officeDocument/2006/relationships/hyperlink" Target="https://simplify.jobs/c/GDIT" TargetMode="External" Id="rId543"/><Relationship Type="http://schemas.openxmlformats.org/officeDocument/2006/relationships/hyperlink" Target="https://gdit.wd5.myworkdayjobs.com/gdit_earlytalent/job/USA-LA-Bossier-City/GDIT-Summer-Internship-Program---Summer-2027-Generative-AI-Software-Development-Internship_RQ228933-1" TargetMode="External" Id="rId544"/><Relationship Type="http://schemas.openxmlformats.org/officeDocument/2006/relationships/hyperlink" Target="https://simplify.jobs/p/03a8913b-a007-4657-8f59-bc29a722beda" TargetMode="External" Id="rId545"/><Relationship Type="http://schemas.openxmlformats.org/officeDocument/2006/relationships/hyperlink" Target="https://simplify.jobs/c/GDIT" TargetMode="External" Id="rId546"/><Relationship Type="http://schemas.openxmlformats.org/officeDocument/2006/relationships/hyperlink" Target="https://gdit.wd5.myworkdayjobs.com/gdit_earlytalent/job/USA-LA-Bossier-City/GDIT-Summer-Internship-Program---Summer-2027-Software-Development-Internship_RQ228931-2" TargetMode="External" Id="rId547"/><Relationship Type="http://schemas.openxmlformats.org/officeDocument/2006/relationships/hyperlink" Target="https://simplify.jobs/p/2700d5af-4dd9-4008-bfe0-97fa121a955c" TargetMode="External" Id="rId548"/><Relationship Type="http://schemas.openxmlformats.org/officeDocument/2006/relationships/hyperlink" Target="https://simplify.jobs/c/GDIT" TargetMode="External" Id="rId549"/><Relationship Type="http://schemas.openxmlformats.org/officeDocument/2006/relationships/hyperlink" Target="https://lthc.wd1.myworkdayjobs.com/en-US/ExcellusBCBSCareers/job/Rochester/College-Intern---Summer-2027---Mobile-Software-Engineering-Team_JR104025-3" TargetMode="External" Id="rId550"/><Relationship Type="http://schemas.openxmlformats.org/officeDocument/2006/relationships/hyperlink" Target="https://simplify.jobs/p/56176872-3480-423d-9dd5-9d705a881462" TargetMode="External" Id="rId551"/><Relationship Type="http://schemas.openxmlformats.org/officeDocument/2006/relationships/hyperlink" Target="https://simplify.jobs/c/Excellus-BCBS" TargetMode="External" Id="rId552"/><Relationship Type="http://schemas.openxmlformats.org/officeDocument/2006/relationships/hyperlink" Target="https://hdjq.fa.us2.oraclecloud.com/hcmUI/CandidateExperience/en/sites/CX_1/job/26011295" TargetMode="External" Id="rId553"/><Relationship Type="http://schemas.openxmlformats.org/officeDocument/2006/relationships/hyperlink" Target="https://simplify.jobs/p/2f8b3696-a0e4-4b49-ae6a-ab6bbe7b640d" TargetMode="External" Id="rId554"/><Relationship Type="http://schemas.openxmlformats.org/officeDocument/2006/relationships/hyperlink" Target="https://simplify.jobs/c/Emerson-Electric" TargetMode="External" Id="rId555"/><Relationship Type="http://schemas.openxmlformats.org/officeDocument/2006/relationships/hyperlink" Target="https://jobs.ea.com/en_US/careers/JobDetail/Rendering-Engineer-Intern/216222" TargetMode="External" Id="rId556"/><Relationship Type="http://schemas.openxmlformats.org/officeDocument/2006/relationships/hyperlink" Target="https://simplify.jobs/p/e452e67d-358a-4687-ab4a-6d68876b312d" TargetMode="External" Id="rId557"/><Relationship Type="http://schemas.openxmlformats.org/officeDocument/2006/relationships/hyperlink" Target="https://simplify.jobs/c/Electronic-Arts" TargetMode="External" Id="rId558"/><Relationship Type="http://schemas.openxmlformats.org/officeDocument/2006/relationships/hyperlink" Target="https://caci.wd1.myworkdayjobs.com/external/job/Reston-VA-US/Software-Engineering-Intern---Summer-2027_332041" TargetMode="External" Id="rId559"/><Relationship Type="http://schemas.openxmlformats.org/officeDocument/2006/relationships/hyperlink" Target="https://simplify.jobs/p/a1b3672f-5dca-4ae0-a4a9-be3434e789c5" TargetMode="External" Id="rId560"/><Relationship Type="http://schemas.openxmlformats.org/officeDocument/2006/relationships/hyperlink" Target="https://simplify.jobs/c/CACI" TargetMode="External" Id="rId561"/><Relationship Type="http://schemas.openxmlformats.org/officeDocument/2006/relationships/hyperlink" Target="https://job-boards.greenhouse.io/astranis/jobs/4705214006" TargetMode="External" Id="rId562"/><Relationship Type="http://schemas.openxmlformats.org/officeDocument/2006/relationships/hyperlink" Target="https://simplify.jobs/p/ffb0610a-df2f-4c18-a196-a2ef4d949d7b" TargetMode="External" Id="rId563"/><Relationship Type="http://schemas.openxmlformats.org/officeDocument/2006/relationships/hyperlink" Target="https://simplify.jobs/c/Astranis" TargetMode="External" Id="rId564"/><Relationship Type="http://schemas.openxmlformats.org/officeDocument/2006/relationships/hyperlink" Target="https://job-boards.greenhouse.io/astranis/jobs/4705610006" TargetMode="External" Id="rId565"/><Relationship Type="http://schemas.openxmlformats.org/officeDocument/2006/relationships/hyperlink" Target="https://simplify.jobs/p/5b597914-e71c-489d-b3ad-77a3e48f7c58" TargetMode="External" Id="rId566"/><Relationship Type="http://schemas.openxmlformats.org/officeDocument/2006/relationships/hyperlink" Target="https://simplify.jobs/c/Astranis" TargetMode="External" Id="rId567"/><Relationship Type="http://schemas.openxmlformats.org/officeDocument/2006/relationships/hyperlink" Target="https://egug.fa.us2.oraclecloud.com/hcmUI/CandidateExperience/en/sites/CX_1/job/26014224" TargetMode="External" Id="rId568"/><Relationship Type="http://schemas.openxmlformats.org/officeDocument/2006/relationships/hyperlink" Target="https://simplify.jobs/p/74ef05dd-dadb-4a70-838d-d41642df9bdd" TargetMode="External" Id="rId569"/><Relationship Type="http://schemas.openxmlformats.org/officeDocument/2006/relationships/hyperlink" Target="https://simplify.jobs/c/American-Express" TargetMode="External" Id="rId570"/><Relationship Type="http://schemas.openxmlformats.org/officeDocument/2006/relationships/hyperlink" Target="https://jobs.smartrecruiters.com/WellmarkInc/744000150732768" TargetMode="External" Id="rId571"/><Relationship Type="http://schemas.openxmlformats.org/officeDocument/2006/relationships/hyperlink" Target="https://simplify.jobs/p/515f1b04-c8f4-4920-ba4c-8564e312dca9" TargetMode="External" Id="rId572"/><Relationship Type="http://schemas.openxmlformats.org/officeDocument/2006/relationships/hyperlink" Target="https://simplify.jobs/c/Wellmark" TargetMode="External" Id="rId573"/><Relationship Type="http://schemas.openxmlformats.org/officeDocument/2006/relationships/hyperlink" Target="https://careers.withwaymo.com/jobs?gh_jid=8221795" TargetMode="External" Id="rId574"/><Relationship Type="http://schemas.openxmlformats.org/officeDocument/2006/relationships/hyperlink" Target="https://simplify.jobs/p/e88effb2-7748-41ae-9be2-407af5870c56" TargetMode="External" Id="rId575"/><Relationship Type="http://schemas.openxmlformats.org/officeDocument/2006/relationships/hyperlink" Target="https://simplify.jobs/c/Waymo" TargetMode="External" Id="rId576"/><Relationship Type="http://schemas.openxmlformats.org/officeDocument/2006/relationships/hyperlink" Target="https://jobs.jobvite.com/tylertech/job/oxAPAfwg?nl=1&amp;nl=1&amp;fr=false" TargetMode="External" Id="rId577"/><Relationship Type="http://schemas.openxmlformats.org/officeDocument/2006/relationships/hyperlink" Target="https://simplify.jobs/p/d6c24595-0dd3-449f-b0ae-d13e256fc740" TargetMode="External" Id="rId578"/><Relationship Type="http://schemas.openxmlformats.org/officeDocument/2006/relationships/hyperlink" Target="https://simplify.jobs/c/Tyler-Technologies" TargetMode="External" Id="rId579"/><Relationship Type="http://schemas.openxmlformats.org/officeDocument/2006/relationships/hyperlink" Target="https://jobs.jobvite.com/tylertech/job/oMAPAfwv?nl=1&amp;nl=1&amp;fr=false" TargetMode="External" Id="rId580"/><Relationship Type="http://schemas.openxmlformats.org/officeDocument/2006/relationships/hyperlink" Target="https://simplify.jobs/p/ed00cc85-198b-4632-b6de-c47acb49112e" TargetMode="External" Id="rId581"/><Relationship Type="http://schemas.openxmlformats.org/officeDocument/2006/relationships/hyperlink" Target="https://simplify.jobs/c/Tyler-Technologies" TargetMode="External" Id="rId582"/><Relationship Type="http://schemas.openxmlformats.org/officeDocument/2006/relationships/hyperlink" Target="https://jobs.jobvite.com/tylertech/job/oKQJAfwD?nl=1&amp;nl=1&amp;fr=false" TargetMode="External" Id="rId583"/><Relationship Type="http://schemas.openxmlformats.org/officeDocument/2006/relationships/hyperlink" Target="https://simplify.jobs/p/a71102ca-4c4d-4bc3-8084-fcf5d09cf645" TargetMode="External" Id="rId584"/><Relationship Type="http://schemas.openxmlformats.org/officeDocument/2006/relationships/hyperlink" Target="https://simplify.jobs/c/Tyler-Technologies" TargetMode="External" Id="rId585"/><Relationship Type="http://schemas.openxmlformats.org/officeDocument/2006/relationships/hyperlink" Target="https://rbc.wd3.myworkdayjobs.com/RBCEARLYTALENT1/job/Minneapolis-Minnesota-United-States-of-America/Summer-2027-Wealth-Management-Technology-Internship_R-0000187852-1" TargetMode="External" Id="rId586"/><Relationship Type="http://schemas.openxmlformats.org/officeDocument/2006/relationships/hyperlink" Target="https://simplify.jobs/p/3e9bc6fa-0837-4aef-9543-d3529a2c2943" TargetMode="External" Id="rId587"/><Relationship Type="http://schemas.openxmlformats.org/officeDocument/2006/relationships/hyperlink" Target="https://simplify.jobs/c/Royal-Bank-Of-Canada" TargetMode="External" Id="rId588"/><Relationship Type="http://schemas.openxmlformats.org/officeDocument/2006/relationships/hyperlink" Target="https://globalhr.wd5.myworkdayjobs.com/rec_rtx_ext_gateway/job/US-CT-EAST-HARTFORD-G--400-Main-St--BLDG-G/Summer-2027-Software-Engineering-Intern--Onsite-_01873645" TargetMode="External" Id="rId589"/><Relationship Type="http://schemas.openxmlformats.org/officeDocument/2006/relationships/hyperlink" Target="https://simplify.jobs/p/9eba7545-19f8-461d-b313-6a523b17e88c" TargetMode="External" Id="rId590"/><Relationship Type="http://schemas.openxmlformats.org/officeDocument/2006/relationships/hyperlink" Target="https://simplify.jobs/c/RTX" TargetMode="External" Id="rId591"/><Relationship Type="http://schemas.openxmlformats.org/officeDocument/2006/relationships/hyperlink" Target="https://pg.wd5.myworkdayjobs.com/1000/job/MASON-BUS-AND-INNOVATION-CTR/R-D-PhD-Summer-Intern---AI-Research-Engineer_R000159371" TargetMode="External" Id="rId592"/><Relationship Type="http://schemas.openxmlformats.org/officeDocument/2006/relationships/hyperlink" Target="https://simplify.jobs/p/839325fc-57c6-4d5b-9db5-a2273ec9dd48" TargetMode="External" Id="rId593"/><Relationship Type="http://schemas.openxmlformats.org/officeDocument/2006/relationships/hyperlink" Target="https://simplify.jobs/c/Procter-Gamble-Company" TargetMode="External" Id="rId594"/><Relationship Type="http://schemas.openxmlformats.org/officeDocument/2006/relationships/hyperlink" Target="https://jj.wd5.myworkdayjobs.com/JJ/job/New-Brunswick-New-Jersey-United-States-of-America/Project-Delivery-Digital-Engineering---Property-Services-Co-Op_R-096717" TargetMode="External" Id="rId595"/><Relationship Type="http://schemas.openxmlformats.org/officeDocument/2006/relationships/hyperlink" Target="https://simplify.jobs/p/466d606e-55bf-40df-ad34-e280d5969e79" TargetMode="External" Id="rId596"/><Relationship Type="http://schemas.openxmlformats.org/officeDocument/2006/relationships/hyperlink" Target="https://simplify.jobs/c/Johnson-Johnson" TargetMode="External" Id="rId597"/><Relationship Type="http://schemas.openxmlformats.org/officeDocument/2006/relationships/hyperlink" Target="https://guidestone.wd1.myworkdayjobs.com/guidestone/job/Dallas-TX/Summer-Intern---Software-Developer_R2129" TargetMode="External" Id="rId598"/><Relationship Type="http://schemas.openxmlformats.org/officeDocument/2006/relationships/hyperlink" Target="https://simplify.jobs/p/25230324-75c3-45fd-95c9-96e3284c06d4" TargetMode="External" Id="rId599"/><Relationship Type="http://schemas.openxmlformats.org/officeDocument/2006/relationships/hyperlink" Target="https://simplify.jobs/c/GuideStone" TargetMode="External" Id="rId600"/><Relationship Type="http://schemas.openxmlformats.org/officeDocument/2006/relationships/hyperlink" Target="https://epicgames.com/careers/jobs/6202659004?gh_jid=6202659004" TargetMode="External" Id="rId601"/><Relationship Type="http://schemas.openxmlformats.org/officeDocument/2006/relationships/hyperlink" Target="https://simplify.jobs/p/6747a804-3d64-4369-a51e-9309bb720e0c" TargetMode="External" Id="rId602"/><Relationship Type="http://schemas.openxmlformats.org/officeDocument/2006/relationships/hyperlink" Target="https://simplify.jobs/c/Epic-Games" TargetMode="External" Id="rId603"/><Relationship Type="http://schemas.openxmlformats.org/officeDocument/2006/relationships/hyperlink" Target="https://chartermfg.wd5.myworkdayjobs.com/Charter_Careers/job/Charter-Manufacturing-Company-Inc---Mequon-WI/Digital-Integration-Intern--Year-Round-_R08129" TargetMode="External" Id="rId604"/><Relationship Type="http://schemas.openxmlformats.org/officeDocument/2006/relationships/hyperlink" Target="https://simplify.jobs/p/6a018490-0c94-49df-9ad0-bfecd8fdad21" TargetMode="External" Id="rId605"/><Relationship Type="http://schemas.openxmlformats.org/officeDocument/2006/relationships/hyperlink" Target="https://simplify.jobs/c/Charter-Manufacturing" TargetMode="External" Id="rId606"/><Relationship Type="http://schemas.openxmlformats.org/officeDocument/2006/relationships/hyperlink" Target="https://egud.fa.us2.oraclecloud.com/hcmUI/CandidateExperience/en/sites/CX_1/job/155451" TargetMode="External" Id="rId607"/><Relationship Type="http://schemas.openxmlformats.org/officeDocument/2006/relationships/hyperlink" Target="https://simplify.jobs/p/7d5c4b26-9d58-4de0-b0fe-0ee845b9d45e" TargetMode="External" Id="rId608"/><Relationship Type="http://schemas.openxmlformats.org/officeDocument/2006/relationships/hyperlink" Target="https://simplify.jobs/c/AutoZone" TargetMode="External" Id="rId609"/><Relationship Type="http://schemas.openxmlformats.org/officeDocument/2006/relationships/hyperlink" Target="https://generalmotors.wd5.myworkdayjobs.com/en-CA/Careers_GM/job/Warren-Michigan-United-States-of-America/XMLNAME-2027-Summer-Intern---Digital-Product--Software-Engineering_JR-202620546" TargetMode="External" Id="rId610"/><Relationship Type="http://schemas.openxmlformats.org/officeDocument/2006/relationships/hyperlink" Target="https://simplify.jobs/p/837d3ab9-da77-4d10-9ae6-5fa9bc3f5a5d" TargetMode="External" Id="rId611"/><Relationship Type="http://schemas.openxmlformats.org/officeDocument/2006/relationships/hyperlink" Target="https://simplify.jobs/c/General-Motors" TargetMode="External" Id="rId612"/><Relationship Type="http://schemas.openxmlformats.org/officeDocument/2006/relationships/hyperlink" Target="https://gehc.wd5.myworkdayjobs.com/GEHC_ExternalSite/job/Salt-Lake-City/Software-Engineering-Summer-Intern-2027_R4046481-1" TargetMode="External" Id="rId613"/><Relationship Type="http://schemas.openxmlformats.org/officeDocument/2006/relationships/hyperlink" Target="https://simplify.jobs/p/7d669b5f-60d8-41f2-8c63-353b9b7240a7" TargetMode="External" Id="rId614"/><Relationship Type="http://schemas.openxmlformats.org/officeDocument/2006/relationships/hyperlink" Target="https://simplify.jobs/c/GE-Healthcare" TargetMode="External" Id="rId615"/><Relationship Type="http://schemas.openxmlformats.org/officeDocument/2006/relationships/hyperlink" Target="https://gresearch.wd103.myworkdayjobs.com/G-Research/job/London-UK/Software-Engineering-Intern_R3746" TargetMode="External" Id="rId616"/><Relationship Type="http://schemas.openxmlformats.org/officeDocument/2006/relationships/hyperlink" Target="https://simplify.jobs/p/510dff44-a111-4a88-8662-b07d88568e6a" TargetMode="External" Id="rId617"/><Relationship Type="http://schemas.openxmlformats.org/officeDocument/2006/relationships/hyperlink" Target="https://simplify.jobs/c/G-Research" TargetMode="External" Id="rId618"/><Relationship Type="http://schemas.openxmlformats.org/officeDocument/2006/relationships/hyperlink" Target="https://fmr.wd1.myworkdayjobs.com/fidelitycareers/job/One-Destiny-Way-Westlake-TX/Summer-2027-Undergraduate-Internship---Software_2134524" TargetMode="External" Id="rId619"/><Relationship Type="http://schemas.openxmlformats.org/officeDocument/2006/relationships/hyperlink" Target="https://simplify.jobs/p/9cada06b-51c0-417f-8863-1c0468182c31" TargetMode="External" Id="rId620"/><Relationship Type="http://schemas.openxmlformats.org/officeDocument/2006/relationships/hyperlink" Target="https://simplify.jobs/c/Fidelity-Investments" TargetMode="External" Id="rId621"/><Relationship Type="http://schemas.openxmlformats.org/officeDocument/2006/relationships/hyperlink" Target="https://careers.withwaymo.com/jobs?gh_jid=8214519" TargetMode="External" Id="rId622"/><Relationship Type="http://schemas.openxmlformats.org/officeDocument/2006/relationships/hyperlink" Target="https://simplify.jobs/p/19c7b543-2d89-4211-ad23-5362ec281971" TargetMode="External" Id="rId623"/><Relationship Type="http://schemas.openxmlformats.org/officeDocument/2006/relationships/hyperlink" Target="https://simplify.jobs/c/Waymo" TargetMode="External" Id="rId624"/><Relationship Type="http://schemas.openxmlformats.org/officeDocument/2006/relationships/hyperlink" Target="https://jobs.jobvite.com/tylertech/job/oAVOAfwD?nl=1&amp;nl=1&amp;fr=false" TargetMode="External" Id="rId625"/><Relationship Type="http://schemas.openxmlformats.org/officeDocument/2006/relationships/hyperlink" Target="https://simplify.jobs/p/170b4dbe-36bf-488f-8c87-9759f8f3fc2b" TargetMode="External" Id="rId626"/><Relationship Type="http://schemas.openxmlformats.org/officeDocument/2006/relationships/hyperlink" Target="https://simplify.jobs/c/Tyler-Technologies" TargetMode="External" Id="rId627"/><Relationship Type="http://schemas.openxmlformats.org/officeDocument/2006/relationships/hyperlink" Target="https://job-boards.greenhouse.io/togetherai/jobs/5232036007" TargetMode="External" Id="rId628"/><Relationship Type="http://schemas.openxmlformats.org/officeDocument/2006/relationships/hyperlink" Target="https://simplify.jobs/p/5bd84b46-5f5b-4bd6-acd2-13e9a0918f91" TargetMode="External" Id="rId629"/><Relationship Type="http://schemas.openxmlformats.org/officeDocument/2006/relationships/hyperlink" Target="https://simplify.jobs/c/Together-AI" TargetMode="External" Id="rId630"/><Relationship Type="http://schemas.openxmlformats.org/officeDocument/2006/relationships/hyperlink" Target="https://www.tesla.com/careers/search/job/284004" TargetMode="External" Id="rId631"/><Relationship Type="http://schemas.openxmlformats.org/officeDocument/2006/relationships/hyperlink" Target="https://simplify.jobs/p/5eeb71a2-4362-490d-91b2-80bec3bb466d" TargetMode="External" Id="rId632"/><Relationship Type="http://schemas.openxmlformats.org/officeDocument/2006/relationships/hyperlink" Target="https://simplify.jobs/c/Tesla" TargetMode="External" Id="rId633"/><Relationship Type="http://schemas.openxmlformats.org/officeDocument/2006/relationships/hyperlink" Target="https://epicgames.com/careers/jobs/6200355004?gh_jid=6200355004" TargetMode="External" Id="rId634"/><Relationship Type="http://schemas.openxmlformats.org/officeDocument/2006/relationships/hyperlink" Target="https://simplify.jobs/p/e4639935-0247-4578-b4a3-814cab5c5c8e" TargetMode="External" Id="rId635"/><Relationship Type="http://schemas.openxmlformats.org/officeDocument/2006/relationships/hyperlink" Target="https://simplify.jobs/c/Epic-Games" TargetMode="External" Id="rId636"/><Relationship Type="http://schemas.openxmlformats.org/officeDocument/2006/relationships/hyperlink" Target="https://apply.workable.com/cogna/j/45A6283F88/apply" TargetMode="External" Id="rId637"/><Relationship Type="http://schemas.openxmlformats.org/officeDocument/2006/relationships/hyperlink" Target="https://simplify.jobs/p/f13e1ec7-0610-4fb7-a7a9-b6fb2017b8e5" TargetMode="External" Id="rId638"/><Relationship Type="http://schemas.openxmlformats.org/officeDocument/2006/relationships/hyperlink" Target="https://simplify.jobs/c/Cogna" TargetMode="External" Id="rId639"/><Relationship Type="http://schemas.openxmlformats.org/officeDocument/2006/relationships/hyperlink" Target="https://amazon.jobs/en/jobs/10553947/software-development-engineer-intern-summer-2027-can" TargetMode="External" Id="rId640"/><Relationship Type="http://schemas.openxmlformats.org/officeDocument/2006/relationships/hyperlink" Target="https://simplify.jobs/p/9d3485fc-e9c9-4315-b9af-f839b852b2a6" TargetMode="External" Id="rId641"/><Relationship Type="http://schemas.openxmlformats.org/officeDocument/2006/relationships/hyperlink" Target="https://simplify.jobs/c/Amazon" TargetMode="External" Id="rId642"/><Relationship Type="http://schemas.openxmlformats.org/officeDocument/2006/relationships/hyperlink" Target="https://careers.withwaymo.com/jobs?gh_jid=8210170" TargetMode="External" Id="rId643"/><Relationship Type="http://schemas.openxmlformats.org/officeDocument/2006/relationships/hyperlink" Target="https://simplify.jobs/p/371c8592-d416-40cf-88fb-3f95ac049ad3" TargetMode="External" Id="rId644"/><Relationship Type="http://schemas.openxmlformats.org/officeDocument/2006/relationships/hyperlink" Target="https://simplify.jobs/c/Waymo" TargetMode="External" Id="rId645"/><Relationship Type="http://schemas.openxmlformats.org/officeDocument/2006/relationships/hyperlink" Target="https://careers-berkley.icims.com/jobs/14437/job?mobile=true&amp;needsRedirect=false" TargetMode="External" Id="rId646"/><Relationship Type="http://schemas.openxmlformats.org/officeDocument/2006/relationships/hyperlink" Target="https://simplify.jobs/p/bf48dd2b-e7b1-4338-a911-cb29771f7cce" TargetMode="External" Id="rId647"/><Relationship Type="http://schemas.openxmlformats.org/officeDocument/2006/relationships/hyperlink" Target="https://simplify.jobs/c/WR-Berkley" TargetMode="External" Id="rId648"/><Relationship Type="http://schemas.openxmlformats.org/officeDocument/2006/relationships/hyperlink" Target="https://www.tower-research.com/open-positions?gh_jid=8212179" TargetMode="External" Id="rId649"/><Relationship Type="http://schemas.openxmlformats.org/officeDocument/2006/relationships/hyperlink" Target="https://simplify.jobs/p/3fc82b32-e0d8-454e-9338-670f6758c02e" TargetMode="External" Id="rId650"/><Relationship Type="http://schemas.openxmlformats.org/officeDocument/2006/relationships/hyperlink" Target="https://simplify.jobs/c/Tower-Research-Capital" TargetMode="External" Id="rId651"/><Relationship Type="http://schemas.openxmlformats.org/officeDocument/2006/relationships/hyperlink" Target="https://thrivent.wd5.myworkdayjobs.com/external/job/Remote-Minnesota/Associate-Software-Engineer---Junior-Intern-Summer-2027_REQ-48334" TargetMode="External" Id="rId652"/><Relationship Type="http://schemas.openxmlformats.org/officeDocument/2006/relationships/hyperlink" Target="https://simplify.jobs/p/440a7b43-921e-4e0a-b2b8-0b66d1366483" TargetMode="External" Id="rId653"/><Relationship Type="http://schemas.openxmlformats.org/officeDocument/2006/relationships/hyperlink" Target="https://simplify.jobs/c/Thrivent" TargetMode="External" Id="rId654"/><Relationship Type="http://schemas.openxmlformats.org/officeDocument/2006/relationships/hyperlink" Target="https://careers.trccompanies.com/jobs/26840?icims=1" TargetMode="External" Id="rId655"/><Relationship Type="http://schemas.openxmlformats.org/officeDocument/2006/relationships/hyperlink" Target="https://simplify.jobs/p/9e8ec50b-4857-4cc5-b158-8915ba1d6071" TargetMode="External" Id="rId656"/><Relationship Type="http://schemas.openxmlformats.org/officeDocument/2006/relationships/hyperlink" Target="https://simplify.jobs/c/TRC-Companies" TargetMode="External" Id="rId657"/><Relationship Type="http://schemas.openxmlformats.org/officeDocument/2006/relationships/hyperlink" Target="https://uscareers-lennox.icims.com/jobs/54893/job?mobile=true&amp;needsRedirect=false" TargetMode="External" Id="rId658"/><Relationship Type="http://schemas.openxmlformats.org/officeDocument/2006/relationships/hyperlink" Target="https://simplify.jobs/p/2f899503-8bb3-4e7a-a9df-cf5adee0fe01" TargetMode="External" Id="rId659"/><Relationship Type="http://schemas.openxmlformats.org/officeDocument/2006/relationships/hyperlink" Target="https://simplify.jobs/c/Lennox-International" TargetMode="External" Id="rId660"/><Relationship Type="http://schemas.openxmlformats.org/officeDocument/2006/relationships/hyperlink" Target="https://ibqbjb.fa.ocs.oraclecloud.com/hcmUI/CandidateExperience/en/sites/Honeywell/job/158088" TargetMode="External" Id="rId661"/><Relationship Type="http://schemas.openxmlformats.org/officeDocument/2006/relationships/hyperlink" Target="https://simplify.jobs/p/e0d217d6-7946-42a6-965f-7094154504c3" TargetMode="External" Id="rId662"/><Relationship Type="http://schemas.openxmlformats.org/officeDocument/2006/relationships/hyperlink" Target="https://simplify.jobs/c/Honeywell" TargetMode="External" Id="rId663"/><Relationship Type="http://schemas.openxmlformats.org/officeDocument/2006/relationships/hyperlink" Target="https://gfs.wd5.myworkdayjobs.com/usjobs-gen-gfs/job/Wyoming-Michigan/Software-Engineer-Internship_R-57377" TargetMode="External" Id="rId664"/><Relationship Type="http://schemas.openxmlformats.org/officeDocument/2006/relationships/hyperlink" Target="https://simplify.jobs/p/058f883b-7a38-49f1-8ad9-45811313157b" TargetMode="External" Id="rId665"/><Relationship Type="http://schemas.openxmlformats.org/officeDocument/2006/relationships/hyperlink" Target="https://simplify.jobs/c/Gordon-Food-Service" TargetMode="External" Id="rId666"/><Relationship Type="http://schemas.openxmlformats.org/officeDocument/2006/relationships/hyperlink" Target="https://gfs.wd5.myworkdayjobs.com/usjobs-gen-gfs/job/Wyoming-Michigan/Software-Engineer-Intern--Low-Code-_R-57375" TargetMode="External" Id="rId667"/><Relationship Type="http://schemas.openxmlformats.org/officeDocument/2006/relationships/hyperlink" Target="https://simplify.jobs/p/09f40dda-2ded-4174-ba81-78b97c133f7e" TargetMode="External" Id="rId668"/><Relationship Type="http://schemas.openxmlformats.org/officeDocument/2006/relationships/hyperlink" Target="https://simplify.jobs/c/Gordon-Food-Service" TargetMode="External" Id="rId669"/><Relationship Type="http://schemas.openxmlformats.org/officeDocument/2006/relationships/hyperlink" Target="https://fa-exvu-saasfaprod1.fa.ocs.oraclecloud.com/hcmUI/CandidateExperience/en/sites/CX_1/job/260818" TargetMode="External" Id="rId670"/><Relationship Type="http://schemas.openxmlformats.org/officeDocument/2006/relationships/hyperlink" Target="https://simplify.jobs/p/16a226b6-b8ad-430a-8246-a9ae743ea5b9" TargetMode="External" Id="rId671"/><Relationship Type="http://schemas.openxmlformats.org/officeDocument/2006/relationships/hyperlink" Target="https://simplify.jobs/c/GM-Financial" TargetMode="External" Id="rId672"/><Relationship Type="http://schemas.openxmlformats.org/officeDocument/2006/relationships/hyperlink" Target="https://fa-exvu-saasfaprod1.fa.ocs.oraclecloud.com/hcmUI/CandidateExperience/en/sites/CX_1/job/260795" TargetMode="External" Id="rId673"/><Relationship Type="http://schemas.openxmlformats.org/officeDocument/2006/relationships/hyperlink" Target="https://simplify.jobs/p/0ce857da-f2c3-408f-9dff-60465fa37f40" TargetMode="External" Id="rId674"/><Relationship Type="http://schemas.openxmlformats.org/officeDocument/2006/relationships/hyperlink" Target="https://simplify.jobs/c/GM-Financial" TargetMode="External" Id="rId675"/><Relationship Type="http://schemas.openxmlformats.org/officeDocument/2006/relationships/hyperlink" Target="https://cmegroup.wd1.myworkdayjobs.com/en-US/cme_careers/job/Chicago---20-S-Wacker/Software-Engineering-Internship---Summer-2027_34821" TargetMode="External" Id="rId676"/><Relationship Type="http://schemas.openxmlformats.org/officeDocument/2006/relationships/hyperlink" Target="https://simplify.jobs/p/5d469294-b2e6-427c-b2dd-8da3dad68eee" TargetMode="External" Id="rId677"/><Relationship Type="http://schemas.openxmlformats.org/officeDocument/2006/relationships/hyperlink" Target="https://simplify.jobs/c/CME-Group" TargetMode="External" Id="rId678"/><Relationship Type="http://schemas.openxmlformats.org/officeDocument/2006/relationships/hyperlink" Target="https://athene.wd5.myworkdayjobs.com/athene_careers/job/West-Des-Moines-Iowa/Software-Developer-Internship-_R255125" TargetMode="External" Id="rId679"/><Relationship Type="http://schemas.openxmlformats.org/officeDocument/2006/relationships/hyperlink" Target="https://simplify.jobs/p/8aed5327-2fc7-4616-9983-929999e4d871" TargetMode="External" Id="rId680"/><Relationship Type="http://schemas.openxmlformats.org/officeDocument/2006/relationships/hyperlink" Target="https://simplify.jobs/c/Athene" TargetMode="External" Id="rId681"/><Relationship Type="http://schemas.openxmlformats.org/officeDocument/2006/relationships/hyperlink" Target="https://amazon.jobs/en/jobs/10552937/software-development-engineer-internship-summer-2027-usa" TargetMode="External" Id="rId682"/><Relationship Type="http://schemas.openxmlformats.org/officeDocument/2006/relationships/hyperlink" Target="https://simplify.jobs/p/1ab1a45d-f5cc-4187-9f03-f2e2c5c3e021" TargetMode="External" Id="rId683"/><Relationship Type="http://schemas.openxmlformats.org/officeDocument/2006/relationships/hyperlink" Target="https://simplify.jobs/c/Amazon" TargetMode="External" Id="rId684"/><Relationship Type="http://schemas.openxmlformats.org/officeDocument/2006/relationships/hyperlink" Target="https://careers.withwaymo.com/jobs?gh_jid=8197554" TargetMode="External" Id="rId685"/><Relationship Type="http://schemas.openxmlformats.org/officeDocument/2006/relationships/hyperlink" Target="https://simplify.jobs/p/e30c1cc5-e220-4fd3-acc3-db8af1dcd0f5" TargetMode="External" Id="rId686"/><Relationship Type="http://schemas.openxmlformats.org/officeDocument/2006/relationships/hyperlink" Target="https://simplify.jobs/c/Waymo" TargetMode="External" Id="rId687"/><Relationship Type="http://schemas.openxmlformats.org/officeDocument/2006/relationships/hyperlink" Target="https://careers.withwaymo.com/jobs?gh_jid=8202801" TargetMode="External" Id="rId688"/><Relationship Type="http://schemas.openxmlformats.org/officeDocument/2006/relationships/hyperlink" Target="https://simplify.jobs/p/3401f1fc-ebd7-4153-b9b5-359896f63953" TargetMode="External" Id="rId689"/><Relationship Type="http://schemas.openxmlformats.org/officeDocument/2006/relationships/hyperlink" Target="https://simplify.jobs/c/Waymo" TargetMode="External" Id="rId690"/><Relationship Type="http://schemas.openxmlformats.org/officeDocument/2006/relationships/hyperlink" Target="https://vanguard.wd5.myworkdayjobs.com/en-US/contractors_restricted/job/DallasFt-Worth-TX/XMLNAME-2027-Spring-Summer-Co-op-Opportunities---Dallas_182410" TargetMode="External" Id="rId691"/><Relationship Type="http://schemas.openxmlformats.org/officeDocument/2006/relationships/hyperlink" Target="https://simplify.jobs/p/21da8578-625e-4937-b949-fcc1669b7dee" TargetMode="External" Id="rId692"/><Relationship Type="http://schemas.openxmlformats.org/officeDocument/2006/relationships/hyperlink" Target="https://simplify.jobs/c/Vanguard" TargetMode="External" Id="rId693"/><Relationship Type="http://schemas.openxmlformats.org/officeDocument/2006/relationships/hyperlink" Target="https://jobs.ashbyhq.com/Talos-Trading/42cad756-c312-4142-a9b7-18ed76f61c5d/application?embed=true" TargetMode="External" Id="rId694"/><Relationship Type="http://schemas.openxmlformats.org/officeDocument/2006/relationships/hyperlink" Target="https://simplify.jobs/p/4f347ab5-fa7b-479b-810e-e7a276bc14e8" TargetMode="External" Id="rId695"/><Relationship Type="http://schemas.openxmlformats.org/officeDocument/2006/relationships/hyperlink" Target="https://simplify.jobs/c/Talos" TargetMode="External" Id="rId696"/><Relationship Type="http://schemas.openxmlformats.org/officeDocument/2006/relationships/hyperlink" Target="https://job-boards.greenhouse.io/relaypro/jobs/8180836" TargetMode="External" Id="rId697"/><Relationship Type="http://schemas.openxmlformats.org/officeDocument/2006/relationships/hyperlink" Target="https://simplify.jobs/p/c4d18418-d4a9-4c9d-900d-4ffe42c1b1c6" TargetMode="External" Id="rId698"/><Relationship Type="http://schemas.openxmlformats.org/officeDocument/2006/relationships/hyperlink" Target="https://simplify.jobs/c/RelayPro" TargetMode="External" Id="rId699"/><Relationship Type="http://schemas.openxmlformats.org/officeDocument/2006/relationships/hyperlink" Target="https://ragleinc.applytojob.com/apply/lonTfWhOqm/Software-Engineer-Intern" TargetMode="External" Id="rId700"/><Relationship Type="http://schemas.openxmlformats.org/officeDocument/2006/relationships/hyperlink" Target="https://simplify.jobs/p/7be2e4ed-d0ba-4c23-b8da-b92cee3f07f1" TargetMode="External" Id="rId701"/><Relationship Type="http://schemas.openxmlformats.org/officeDocument/2006/relationships/hyperlink" Target="https://simplify.jobs/c/Ragle-Inc" TargetMode="External" Id="rId702"/><Relationship Type="http://schemas.openxmlformats.org/officeDocument/2006/relationships/hyperlink" Target="https://apply.workable.com/raveaerospace/j/739753C003/apply" TargetMode="External" Id="rId703"/><Relationship Type="http://schemas.openxmlformats.org/officeDocument/2006/relationships/hyperlink" Target="https://simplify.jobs/p/59143a12-b5c5-4756-adf5-a3376f4b7296" TargetMode="External" Id="rId704"/><Relationship Type="http://schemas.openxmlformats.org/officeDocument/2006/relationships/hyperlink" Target="https://simplify.jobs/c/RAVE-Aerospace" TargetMode="External" Id="rId705"/><Relationship Type="http://schemas.openxmlformats.org/officeDocument/2006/relationships/hyperlink" Target="https://jobs.ashbyhq.com/persona/eb77c97c-fa9d-4bf0-9566-e5ba4453b7d3/application?embed=true" TargetMode="External" Id="rId706"/><Relationship Type="http://schemas.openxmlformats.org/officeDocument/2006/relationships/hyperlink" Target="https://simplify.jobs/p/b3b5a172-409f-4e54-9248-583177d1ac17" TargetMode="External" Id="rId707"/><Relationship Type="http://schemas.openxmlformats.org/officeDocument/2006/relationships/hyperlink" Target="https://simplify.jobs/c/Persona" TargetMode="External" Id="rId708"/><Relationship Type="http://schemas.openxmlformats.org/officeDocument/2006/relationships/hyperlink" Target="https://theocc.wd5.myworkdayjobs.com/careers/job/Chicago---125-S-Franklin/Year-Round-Intern---AI-Research---Engineering_REQ-4833" TargetMode="External" Id="rId709"/><Relationship Type="http://schemas.openxmlformats.org/officeDocument/2006/relationships/hyperlink" Target="https://simplify.jobs/p/b9ca24ba-2e7c-4a91-9c5e-af511017a2e2" TargetMode="External" Id="rId710"/><Relationship Type="http://schemas.openxmlformats.org/officeDocument/2006/relationships/hyperlink" Target="https://simplify.jobs/c/OptionsClearingCorporation" TargetMode="External" Id="rId711"/><Relationship Type="http://schemas.openxmlformats.org/officeDocument/2006/relationships/hyperlink" Target="https://lseg.wd3.myworkdayjobs.com/Graduate_Careers/job/Greater-Charlotte-Area-United-States/Engineering-Summer-Internship-Programme_R0123571" TargetMode="External" Id="rId712"/><Relationship Type="http://schemas.openxmlformats.org/officeDocument/2006/relationships/hyperlink" Target="https://simplify.jobs/p/26d85102-d4c6-4131-967f-0fa32de9c7a9" TargetMode="External" Id="rId713"/><Relationship Type="http://schemas.openxmlformats.org/officeDocument/2006/relationships/hyperlink" Target="https://simplify.jobs/c/LSEG" TargetMode="External" Id="rId714"/><Relationship Type="http://schemas.openxmlformats.org/officeDocument/2006/relationships/hyperlink" Target="https://lseg.wd3.myworkdayjobs.com/en-US/Careers/job/Greater-Charlotte-Area-United-States/Engineering-Summer-Internship-Programme_R0123571-1" TargetMode="External" Id="rId715"/><Relationship Type="http://schemas.openxmlformats.org/officeDocument/2006/relationships/hyperlink" Target="https://simplify.jobs/p/2f0ce744-ccb1-4843-adeb-0f63d5bd2b49" TargetMode="External" Id="rId716"/><Relationship Type="http://schemas.openxmlformats.org/officeDocument/2006/relationships/hyperlink" Target="https://simplify.jobs/c/LSEG" TargetMode="External" Id="rId717"/><Relationship Type="http://schemas.openxmlformats.org/officeDocument/2006/relationships/hyperlink" Target="https://careers-gdeb.icims.com/jobs/20341/job?mobile=true&amp;needsRedirect=false" TargetMode="External" Id="rId718"/><Relationship Type="http://schemas.openxmlformats.org/officeDocument/2006/relationships/hyperlink" Target="https://simplify.jobs/p/d2296cde-e528-4052-91a1-7fd74e94412a" TargetMode="External" Id="rId719"/><Relationship Type="http://schemas.openxmlformats.org/officeDocument/2006/relationships/hyperlink" Target="https://simplify.jobs/c/General-Dynamics" TargetMode="External" Id="rId720"/><Relationship Type="http://schemas.openxmlformats.org/officeDocument/2006/relationships/hyperlink" Target="https://jobs.ashbyhq.com/gecko-robotics/01138338-ff3c-4982-8ba3-5401386bf082/application?embed=true" TargetMode="External" Id="rId721"/><Relationship Type="http://schemas.openxmlformats.org/officeDocument/2006/relationships/hyperlink" Target="https://simplify.jobs/p/8360c3f7-a472-4bfa-9c03-ec28915f1cef" TargetMode="External" Id="rId722"/><Relationship Type="http://schemas.openxmlformats.org/officeDocument/2006/relationships/hyperlink" Target="https://simplify.jobs/c/Gecko-Robotics" TargetMode="External" Id="rId723"/><Relationship Type="http://schemas.openxmlformats.org/officeDocument/2006/relationships/hyperlink" Target="https://us-erac.icims.com/jobs/566721/job?mobile=true&amp;needsRedirect=false" TargetMode="External" Id="rId724"/><Relationship Type="http://schemas.openxmlformats.org/officeDocument/2006/relationships/hyperlink" Target="https://simplify.jobs/p/a05d7a49-eb81-476c-8100-ee50da876874" TargetMode="External" Id="rId725"/><Relationship Type="http://schemas.openxmlformats.org/officeDocument/2006/relationships/hyperlink" Target="https://simplify.jobs/c/Enterprise-Holdings" TargetMode="External" Id="rId726"/><Relationship Type="http://schemas.openxmlformats.org/officeDocument/2006/relationships/hyperlink" Target="https://jobs.ashbyhq.com/decagon/16529089-a048-4bc3-8456-3f197135e00b/application?embed=true" TargetMode="External" Id="rId727"/><Relationship Type="http://schemas.openxmlformats.org/officeDocument/2006/relationships/hyperlink" Target="https://simplify.jobs/p/886b58df-3da6-4888-8b8d-ac9eef06b1a7" TargetMode="External" Id="rId728"/><Relationship Type="http://schemas.openxmlformats.org/officeDocument/2006/relationships/hyperlink" Target="https://simplify.jobs/c/Decagon" TargetMode="External" Id="rId729"/><Relationship Type="http://schemas.openxmlformats.org/officeDocument/2006/relationships/hyperlink" Target="https://ats.rippling.com/collieraerospace/jobs/5a8bf9a3-c4f5-4c5a-ba9a-188979106827" TargetMode="External" Id="rId730"/><Relationship Type="http://schemas.openxmlformats.org/officeDocument/2006/relationships/hyperlink" Target="https://simplify.jobs/p/b6b0bc09-5fc8-4d8e-ad3f-ffdd70e0315e" TargetMode="External" Id="rId731"/><Relationship Type="http://schemas.openxmlformats.org/officeDocument/2006/relationships/hyperlink" Target="https://simplify.jobs/c/Collier-Aerospace" TargetMode="External" Id="rId732"/><Relationship Type="http://schemas.openxmlformats.org/officeDocument/2006/relationships/hyperlink" Target="https://churchdwight.wd1.myworkdayjobs.com/chdcareers/job/USA-Ewing-NJ/AI-Developer-Co-op---Graduate-Program--9-Months-_R2026-15686" TargetMode="External" Id="rId733"/><Relationship Type="http://schemas.openxmlformats.org/officeDocument/2006/relationships/hyperlink" Target="https://simplify.jobs/p/22c7894f-b45d-4a2c-acf9-6b149c73474e" TargetMode="External" Id="rId734"/><Relationship Type="http://schemas.openxmlformats.org/officeDocument/2006/relationships/hyperlink" Target="https://simplify.jobs/c/Church-And-Dwight" TargetMode="External" Id="rId735"/><Relationship Type="http://schemas.openxmlformats.org/officeDocument/2006/relationships/hyperlink" Target="https://jobs.ashbyhq.com/bedrock-robotics/8927dd7e-a48d-49a2-92eb-09ec059432f4/application?embed=true" TargetMode="External" Id="rId736"/><Relationship Type="http://schemas.openxmlformats.org/officeDocument/2006/relationships/hyperlink" Target="https://simplify.jobs/p/3d2205a0-6089-401d-acc1-cb0542916a3d" TargetMode="External" Id="rId737"/><Relationship Type="http://schemas.openxmlformats.org/officeDocument/2006/relationships/hyperlink" Target="https://simplify.jobs/c/Bedrock-Robotics" TargetMode="External" Id="rId738"/><Relationship Type="http://schemas.openxmlformats.org/officeDocument/2006/relationships/hyperlink" Target="https://avisbudget.wd1.myworkdayjobs.com/abg_careers/job/379-Interpace-Pkwy-Parsippany-07054/Accelerate---IT-Engineering-Intern-Summer-2027_R0190463" TargetMode="External" Id="rId739"/><Relationship Type="http://schemas.openxmlformats.org/officeDocument/2006/relationships/hyperlink" Target="https://simplify.jobs/p/4552c6b4-8bda-4519-9764-dcd28af299cf" TargetMode="External" Id="rId740"/><Relationship Type="http://schemas.openxmlformats.org/officeDocument/2006/relationships/hyperlink" Target="https://simplify.jobs/c/Avis-Budget-Group" TargetMode="External" Id="rId741"/><Relationship Type="http://schemas.openxmlformats.org/officeDocument/2006/relationships/hyperlink" Target="https://job-boards.greenhouse.io/aperaaiinc/jobs/5240259007" TargetMode="External" Id="rId742"/><Relationship Type="http://schemas.openxmlformats.org/officeDocument/2006/relationships/hyperlink" Target="https://simplify.jobs/p/0e6b54b7-af1e-4918-8224-6720703ec563" TargetMode="External" Id="rId743"/><Relationship Type="http://schemas.openxmlformats.org/officeDocument/2006/relationships/hyperlink" Target="https://simplify.jobs/c/Apera-AI" TargetMode="External" Id="rId744"/><Relationship Type="http://schemas.openxmlformats.org/officeDocument/2006/relationships/hyperlink" Target="https://jobs.smartrecruiters.com/WellmarkInc/744000149684819" TargetMode="External" Id="rId745"/><Relationship Type="http://schemas.openxmlformats.org/officeDocument/2006/relationships/hyperlink" Target="https://simplify.jobs/p/522c9cc1-46d9-410c-b293-fd64ac385b20" TargetMode="External" Id="rId746"/><Relationship Type="http://schemas.openxmlformats.org/officeDocument/2006/relationships/hyperlink" Target="https://simplify.jobs/c/Wellmark" TargetMode="External" Id="rId747"/><Relationship Type="http://schemas.openxmlformats.org/officeDocument/2006/relationships/hyperlink" Target="https://jobs.jobvite.com/tylertech/job/oqQJAfwj?nl=1&amp;nl=1&amp;fr=false" TargetMode="External" Id="rId748"/><Relationship Type="http://schemas.openxmlformats.org/officeDocument/2006/relationships/hyperlink" Target="https://simplify.jobs/p/e6d2ca10-47cc-492f-bfc3-51e1c414353b" TargetMode="External" Id="rId749"/><Relationship Type="http://schemas.openxmlformats.org/officeDocument/2006/relationships/hyperlink" Target="https://simplify.jobs/c/Tyler-Technologies" TargetMode="External" Id="rId750"/><Relationship Type="http://schemas.openxmlformats.org/officeDocument/2006/relationships/hyperlink" Target="https://flir.wd1.myworkdayjobs.com/flircareers/job/US---Huntsville-AL/EADSIM-MBSE-Intern--Summer-2027-_REQ36670-1" TargetMode="External" Id="rId751"/><Relationship Type="http://schemas.openxmlformats.org/officeDocument/2006/relationships/hyperlink" Target="https://simplify.jobs/p/674b6824-6b78-406d-80dc-1f26ba47bbd1" TargetMode="External" Id="rId752"/><Relationship Type="http://schemas.openxmlformats.org/officeDocument/2006/relationships/hyperlink" Target="https://simplify.jobs/c/Teledyne" TargetMode="External" Id="rId753"/><Relationship Type="http://schemas.openxmlformats.org/officeDocument/2006/relationships/hyperlink" Target="https://simventions.jibeapply.com/jobs/1631?icims=1" TargetMode="External" Id="rId754"/><Relationship Type="http://schemas.openxmlformats.org/officeDocument/2006/relationships/hyperlink" Target="https://simplify.jobs/p/5d113196-e5fd-48bb-9ca5-3ffccfb4683d" TargetMode="External" Id="rId755"/><Relationship Type="http://schemas.openxmlformats.org/officeDocument/2006/relationships/hyperlink" Target="https://simplify.jobs/c/SimVentions" TargetMode="External" Id="rId756"/><Relationship Type="http://schemas.openxmlformats.org/officeDocument/2006/relationships/hyperlink" Target="https://egay.fa.us6.oraclecloud.com/hcmUI/CandidateExperience/en/sites/CX_4001/job/44449" TargetMode="External" Id="rId757"/><Relationship Type="http://schemas.openxmlformats.org/officeDocument/2006/relationships/hyperlink" Target="https://simplify.jobs/p/c8b511a6-31c5-4ba5-843a-97f6c293304c" TargetMode="External" Id="rId758"/><Relationship Type="http://schemas.openxmlformats.org/officeDocument/2006/relationships/hyperlink" Target="https://simplify.jobs/c/NOV" TargetMode="External" Id="rId759"/><Relationship Type="http://schemas.openxmlformats.org/officeDocument/2006/relationships/hyperlink" Target="https://lunaroutpost.bamboohr.com/careers/398" TargetMode="External" Id="rId760"/><Relationship Type="http://schemas.openxmlformats.org/officeDocument/2006/relationships/hyperlink" Target="https://simplify.jobs/p/97d67a9f-ceb5-40f2-9511-3c86c813689a" TargetMode="External" Id="rId761"/><Relationship Type="http://schemas.openxmlformats.org/officeDocument/2006/relationships/hyperlink" Target="https://simplify.jobs/c/Lunar-Outpost" TargetMode="External" Id="rId762"/><Relationship Type="http://schemas.openxmlformats.org/officeDocument/2006/relationships/hyperlink" Target="https://careers.huntingtoningalls.com/job/Pascagoula-2027-COLLEGE-SUMMER-INTERN-COMPUTER-ENGINEERING-Miss/1430053700?ats=successfactors" TargetMode="External" Id="rId763"/><Relationship Type="http://schemas.openxmlformats.org/officeDocument/2006/relationships/hyperlink" Target="https://simplify.jobs/p/a8c12424-098d-4d97-9658-8820b0fdac3e" TargetMode="External" Id="rId764"/><Relationship Type="http://schemas.openxmlformats.org/officeDocument/2006/relationships/hyperlink" Target="https://simplify.jobs/c/Huntington-Ingalls-Industries" TargetMode="External" Id="rId765"/><Relationship Type="http://schemas.openxmlformats.org/officeDocument/2006/relationships/hyperlink" Target="https://costar.wd1.myworkdayjobs.com/Costar_Campus/job/Irvine-US/Summer-2027-Technology-Intern---Irvine--CA_R39673" TargetMode="External" Id="rId766"/><Relationship Type="http://schemas.openxmlformats.org/officeDocument/2006/relationships/hyperlink" Target="https://simplify.jobs/p/78bfe38c-e7ab-4387-af08-28aa2ecf4d6e" TargetMode="External" Id="rId767"/><Relationship Type="http://schemas.openxmlformats.org/officeDocument/2006/relationships/hyperlink" Target="https://simplify.jobs/c/CoStar" TargetMode="External" Id="rId768"/><Relationship Type="http://schemas.openxmlformats.org/officeDocument/2006/relationships/hyperlink" Target="https://basspro.wd1.myworkdayjobs.com/careers/job/Springfield-MO-Bass-Pro-Shops-Base-Camp/IT-Developer-Intern-Summer-2027_R267441-1" TargetMode="External" Id="rId769"/><Relationship Type="http://schemas.openxmlformats.org/officeDocument/2006/relationships/hyperlink" Target="https://simplify.jobs/p/24ee0ceb-0e78-42b5-9fd4-47bbbf594757" TargetMode="External" Id="rId770"/><Relationship Type="http://schemas.openxmlformats.org/officeDocument/2006/relationships/hyperlink" Target="https://simplify.jobs/c/Bass-Pro-Shops" TargetMode="External" Id="rId771"/><Relationship Type="http://schemas.openxmlformats.org/officeDocument/2006/relationships/hyperlink" Target="https://aspentech.wd5.myworkdayjobs.com/aspentech/job/Medina-Minnesota/Software-Development-Intern---Digital-Grid-Management---Summer-2027_R9456" TargetMode="External" Id="rId772"/><Relationship Type="http://schemas.openxmlformats.org/officeDocument/2006/relationships/hyperlink" Target="https://simplify.jobs/p/f1ef6d6c-618e-4935-8928-f02675833955" TargetMode="External" Id="rId773"/><Relationship Type="http://schemas.openxmlformats.org/officeDocument/2006/relationships/hyperlink" Target="https://simplify.jobs/c/AspenTech" TargetMode="External" Id="rId774"/><Relationship Type="http://schemas.openxmlformats.org/officeDocument/2006/relationships/hyperlink" Target="https://job-boards.greenhouse.io/aperaaiinc/jobs/5239394007" TargetMode="External" Id="rId775"/><Relationship Type="http://schemas.openxmlformats.org/officeDocument/2006/relationships/hyperlink" Target="https://simplify.jobs/p/18d868f8-7386-496b-958c-2b060e136892" TargetMode="External" Id="rId776"/><Relationship Type="http://schemas.openxmlformats.org/officeDocument/2006/relationships/hyperlink" Target="https://simplify.jobs/c/Apera-AI" TargetMode="External" Id="rId777"/><Relationship Type="http://schemas.openxmlformats.org/officeDocument/2006/relationships/hyperlink" Target="https://avav.wd1.myworkdayjobs.com/en-US/avav/job/Melbourne-FL/Summer-2027-Software-Engineering-Intern_8550" TargetMode="External" Id="rId778"/><Relationship Type="http://schemas.openxmlformats.org/officeDocument/2006/relationships/hyperlink" Target="https://simplify.jobs/p/3a88588d-781e-4310-871c-3d14276eb6dd" TargetMode="External" Id="rId779"/><Relationship Type="http://schemas.openxmlformats.org/officeDocument/2006/relationships/hyperlink" Target="https://simplify.jobs/c/AeroVironment" TargetMode="External" Id="rId780"/><Relationship Type="http://schemas.openxmlformats.org/officeDocument/2006/relationships/hyperlink" Target="https://ats.rippling.com/apexanalytix-careers/jobs/40e4727d-e132-4de0-89ba-b4fdbd5860a7" TargetMode="External" Id="rId781"/><Relationship Type="http://schemas.openxmlformats.org/officeDocument/2006/relationships/hyperlink" Target="https://simplify.jobs/p/81f7768f-10a0-4ecd-bed1-3e66d96f5cdb" TargetMode="External" Id="rId782"/><Relationship Type="http://schemas.openxmlformats.org/officeDocument/2006/relationships/hyperlink" Target="https://simplify.jobs/c/APEX-Analytix" TargetMode="External" Id="rId783"/><Relationship Type="http://schemas.openxmlformats.org/officeDocument/2006/relationships/hyperlink" Target="https://job-boards.greenhouse.io/workshop/jobs/5237900007" TargetMode="External" Id="rId784"/><Relationship Type="http://schemas.openxmlformats.org/officeDocument/2006/relationships/hyperlink" Target="https://simplify.jobs/p/36e1c66a-1cae-4b36-b414-d74b38a44a7f" TargetMode="External" Id="rId785"/><Relationship Type="http://schemas.openxmlformats.org/officeDocument/2006/relationships/hyperlink" Target="https://simplify.jobs/c/Workshop" TargetMode="External" Id="rId786"/><Relationship Type="http://schemas.openxmlformats.org/officeDocument/2006/relationships/hyperlink" Target="https://careers.withwaymo.com/jobs?gh_jid=8198218" TargetMode="External" Id="rId787"/><Relationship Type="http://schemas.openxmlformats.org/officeDocument/2006/relationships/hyperlink" Target="https://simplify.jobs/p/4d33923f-011e-4c9c-8e39-4a4f417686d7" TargetMode="External" Id="rId788"/><Relationship Type="http://schemas.openxmlformats.org/officeDocument/2006/relationships/hyperlink" Target="https://simplify.jobs/c/Waymo" TargetMode="External" Id="rId789"/><Relationship Type="http://schemas.openxmlformats.org/officeDocument/2006/relationships/hyperlink" Target="https://homeoffice-na-urbn.icims.com/jobs/30602/job?mobile=true&amp;needsRedirect=false" TargetMode="External" Id="rId790"/><Relationship Type="http://schemas.openxmlformats.org/officeDocument/2006/relationships/hyperlink" Target="https://simplify.jobs/p/f90f94d5-786f-4736-b98d-933eaa6987ef" TargetMode="External" Id="rId791"/><Relationship Type="http://schemas.openxmlformats.org/officeDocument/2006/relationships/hyperlink" Target="https://simplify.jobs/c/URBN" TargetMode="External" Id="rId792"/><Relationship Type="http://schemas.openxmlformats.org/officeDocument/2006/relationships/hyperlink" Target="https://ats.rippling.com/tive-careers/jobs/c88ab3d3-a8e7-4639-b95b-d6c9b5290dd0" TargetMode="External" Id="rId793"/><Relationship Type="http://schemas.openxmlformats.org/officeDocument/2006/relationships/hyperlink" Target="https://simplify.jobs/p/9d613826-b169-4950-9be3-779d329aab98" TargetMode="External" Id="rId794"/><Relationship Type="http://schemas.openxmlformats.org/officeDocument/2006/relationships/hyperlink" Target="https://simplify.jobs/c/Tive" TargetMode="External" Id="rId795"/><Relationship Type="http://schemas.openxmlformats.org/officeDocument/2006/relationships/hyperlink" Target="https://jobs.ashbyhq.com/Superhuman%20Platform%20Inc/5f1f25ee-709d-4ae0-ada4-d1f243bde89c/application?embed=true" TargetMode="External" Id="rId796"/><Relationship Type="http://schemas.openxmlformats.org/officeDocument/2006/relationships/hyperlink" Target="https://simplify.jobs/p/26b3de5f-72c0-4567-8e63-fac11ea93bff" TargetMode="External" Id="rId797"/><Relationship Type="http://schemas.openxmlformats.org/officeDocument/2006/relationships/hyperlink" Target="https://simplify.jobs/c/Superhuman" TargetMode="External" Id="rId798"/><Relationship Type="http://schemas.openxmlformats.org/officeDocument/2006/relationships/hyperlink" Target="https://jobs.ashbyhq.com/Superhuman%20Platform%20Inc/e6b917b1-325a-47d0-b267-b279b0efdad0/application?embed=true" TargetMode="External" Id="rId799"/><Relationship Type="http://schemas.openxmlformats.org/officeDocument/2006/relationships/hyperlink" Target="https://simplify.jobs/p/18052ece-e9bc-41d6-bcd9-f20ab241dcc2" TargetMode="External" Id="rId800"/><Relationship Type="http://schemas.openxmlformats.org/officeDocument/2006/relationships/hyperlink" Target="https://simplify.jobs/c/Superhuman" TargetMode="External" Id="rId801"/><Relationship Type="http://schemas.openxmlformats.org/officeDocument/2006/relationships/hyperlink" Target="https://job-boards.greenhouse.io/scaleai/jobs/4730846005" TargetMode="External" Id="rId802"/><Relationship Type="http://schemas.openxmlformats.org/officeDocument/2006/relationships/hyperlink" Target="https://simplify.jobs/p/1032792e-ebaa-4f37-8619-e4388cda6fbc" TargetMode="External" Id="rId803"/><Relationship Type="http://schemas.openxmlformats.org/officeDocument/2006/relationships/hyperlink" Target="https://simplify.jobs/c/Scale-AI" TargetMode="External" Id="rId804"/><Relationship Type="http://schemas.openxmlformats.org/officeDocument/2006/relationships/hyperlink" Target="https://jobs.lever.co/sep/4efbdbce-a753-41b5-8ed7-0661cd193178/apply" TargetMode="External" Id="rId805"/><Relationship Type="http://schemas.openxmlformats.org/officeDocument/2006/relationships/hyperlink" Target="https://simplify.jobs/p/b7692605-3675-4ede-ac05-2e35ccc95ce8" TargetMode="External" Id="rId806"/><Relationship Type="http://schemas.openxmlformats.org/officeDocument/2006/relationships/hyperlink" Target="https://simplify.jobs/c/SEP" TargetMode="External" Id="rId807"/><Relationship Type="http://schemas.openxmlformats.org/officeDocument/2006/relationships/hyperlink" Target="https://q2ebanking.wd5.myworkdayjobs.com/Q2/job/Austin-Texas/XMLNAME-2027-Summer-Internship---Software-Engineer_REQ-12794" TargetMode="External" Id="rId808"/><Relationship Type="http://schemas.openxmlformats.org/officeDocument/2006/relationships/hyperlink" Target="https://simplify.jobs/p/4746059c-ea14-45da-b685-80d31e68d2e2" TargetMode="External" Id="rId809"/><Relationship Type="http://schemas.openxmlformats.org/officeDocument/2006/relationships/hyperlink" Target="https://simplify.jobs/c/Q2Software" TargetMode="External" Id="rId810"/><Relationship Type="http://schemas.openxmlformats.org/officeDocument/2006/relationships/hyperlink" Target="https://jobs.ashbyhq.com/withpace/9acdae91-3834-4c08-8579-fd14ff40a76b/application?embed=true" TargetMode="External" Id="rId811"/><Relationship Type="http://schemas.openxmlformats.org/officeDocument/2006/relationships/hyperlink" Target="https://simplify.jobs/p/4dba7615-3e73-45f2-92bf-bc0d45120619" TargetMode="External" Id="rId812"/><Relationship Type="http://schemas.openxmlformats.org/officeDocument/2006/relationships/hyperlink" Target="https://simplify.jobs/c/With-Pace" TargetMode="External" Id="rId813"/><Relationship Type="http://schemas.openxmlformats.org/officeDocument/2006/relationships/hyperlink" Target="https://recruiting.paylocity.com/Recruiting/Jobs/Details/4501054" TargetMode="External" Id="rId814"/><Relationship Type="http://schemas.openxmlformats.org/officeDocument/2006/relationships/hyperlink" Target="https://simplify.jobs/p/a9c87258-44b4-479b-b798-056f263de8b8" TargetMode="External" Id="rId815"/><Relationship Type="http://schemas.openxmlformats.org/officeDocument/2006/relationships/hyperlink" Target="https://simplify.jobs/c/North-Atlantic-Industries" TargetMode="External" Id="rId816"/><Relationship Type="http://schemas.openxmlformats.org/officeDocument/2006/relationships/hyperlink" Target="https://job-boards.greenhouse.io/nationallifeinsurancecompany/jobs/4402184009" TargetMode="External" Id="rId817"/><Relationship Type="http://schemas.openxmlformats.org/officeDocument/2006/relationships/hyperlink" Target="https://simplify.jobs/p/b8ea1f69-0e58-40a5-b2db-ebf0b0197dca" TargetMode="External" Id="rId818"/><Relationship Type="http://schemas.openxmlformats.org/officeDocument/2006/relationships/hyperlink" Target="https://simplify.jobs/c/National-Life" TargetMode="External" Id="rId819"/><Relationship Type="http://schemas.openxmlformats.org/officeDocument/2006/relationships/hyperlink" Target="https://jj.wd5.myworkdayjobs.com/JJ/job/Santa-Clara-California-United-States-of-America/Software-Engineering-Intern---Robotics-R-D_R-099919" TargetMode="External" Id="rId820"/><Relationship Type="http://schemas.openxmlformats.org/officeDocument/2006/relationships/hyperlink" Target="https://simplify.jobs/p/4c2e5fe2-a3e6-4d00-ac53-11343dc121dc" TargetMode="External" Id="rId821"/><Relationship Type="http://schemas.openxmlformats.org/officeDocument/2006/relationships/hyperlink" Target="https://simplify.jobs/c/Johnson-Johnson" TargetMode="External" Id="rId822"/><Relationship Type="http://schemas.openxmlformats.org/officeDocument/2006/relationships/hyperlink" Target="https://careers.jhuapl.edu/jobs/60049?icims=1" TargetMode="External" Id="rId823"/><Relationship Type="http://schemas.openxmlformats.org/officeDocument/2006/relationships/hyperlink" Target="https://simplify.jobs/p/4e5b7eb9-a36b-44d7-9aed-7228b2acfc5a" TargetMode="External" Id="rId824"/><Relationship Type="http://schemas.openxmlformats.org/officeDocument/2006/relationships/hyperlink" Target="https://simplify.jobs/c/Johns-Hopkins-Applied-Physics-Laboratory" TargetMode="External" Id="rId825"/><Relationship Type="http://schemas.openxmlformats.org/officeDocument/2006/relationships/hyperlink" Target="https://jobs.intuit.com/job/mountain-view/summer-2027-mobile-software-engineering-intern-ios/27595/100620927568" TargetMode="External" Id="rId826"/><Relationship Type="http://schemas.openxmlformats.org/officeDocument/2006/relationships/hyperlink" Target="https://simplify.jobs/p/99be0eea-8a7f-4470-894d-d0dcc34dc9c7" TargetMode="External" Id="rId827"/><Relationship Type="http://schemas.openxmlformats.org/officeDocument/2006/relationships/hyperlink" Target="https://simplify.jobs/c/Intuit" TargetMode="External" Id="rId828"/><Relationship Type="http://schemas.openxmlformats.org/officeDocument/2006/relationships/hyperlink" Target="https://jobs.intuit.com/job/mountain-view/summer-2027-mobile-software-engineering-intern-android/27595/100620927552" TargetMode="External" Id="rId829"/><Relationship Type="http://schemas.openxmlformats.org/officeDocument/2006/relationships/hyperlink" Target="https://simplify.jobs/p/25c606c0-e37b-4e36-a6d9-5e9df8b3a2e7" TargetMode="External" Id="rId830"/><Relationship Type="http://schemas.openxmlformats.org/officeDocument/2006/relationships/hyperlink" Target="https://simplify.jobs/c/Intuit" TargetMode="External" Id="rId831"/><Relationship Type="http://schemas.openxmlformats.org/officeDocument/2006/relationships/hyperlink" Target="https://jobs.intuit.com/job/mountain-view/summer-2027-software-engineering-intern-cybersecurity/27595/100620927616" TargetMode="External" Id="rId832"/><Relationship Type="http://schemas.openxmlformats.org/officeDocument/2006/relationships/hyperlink" Target="https://simplify.jobs/p/a57d347e-4ce0-4590-bf80-9368dd106660" TargetMode="External" Id="rId833"/><Relationship Type="http://schemas.openxmlformats.org/officeDocument/2006/relationships/hyperlink" Target="https://simplify.jobs/c/Intuit" TargetMode="External" Id="rId834"/><Relationship Type="http://schemas.openxmlformats.org/officeDocument/2006/relationships/hyperlink" Target="https://www.google.com/about/careers/applications/jobs/results/117572151191446214" TargetMode="External" Id="rId835"/><Relationship Type="http://schemas.openxmlformats.org/officeDocument/2006/relationships/hyperlink" Target="https://simplify.jobs/p/05b3642e-a1c8-4a0a-b252-24530e109900" TargetMode="External" Id="rId836"/><Relationship Type="http://schemas.openxmlformats.org/officeDocument/2006/relationships/hyperlink" Target="https://simplify.jobs/c/Google" TargetMode="External" Id="rId837"/><Relationship Type="http://schemas.openxmlformats.org/officeDocument/2006/relationships/hyperlink" Target="https://www.google.com/about/careers/applications/jobs/results/112499004540887750" TargetMode="External" Id="rId838"/><Relationship Type="http://schemas.openxmlformats.org/officeDocument/2006/relationships/hyperlink" Target="https://simplify.jobs/p/709433ac-42c3-4c44-a25b-c31b22c52054" TargetMode="External" Id="rId839"/><Relationship Type="http://schemas.openxmlformats.org/officeDocument/2006/relationships/hyperlink" Target="https://simplify.jobs/c/Google" TargetMode="External" Id="rId840"/><Relationship Type="http://schemas.openxmlformats.org/officeDocument/2006/relationships/hyperlink" Target="https://gdit.wd5.myworkdayjobs.com/external_career_site/job/USA-VA-Falls-Church/Summer-2027-Software-Development-Internship_RQ228406" TargetMode="External" Id="rId841"/><Relationship Type="http://schemas.openxmlformats.org/officeDocument/2006/relationships/hyperlink" Target="https://simplify.jobs/p/3b8a1e9c-95f0-48a6-9240-24d3f59f6835" TargetMode="External" Id="rId842"/><Relationship Type="http://schemas.openxmlformats.org/officeDocument/2006/relationships/hyperlink" Target="https://simplify.jobs/c/GDIT" TargetMode="External" Id="rId843"/><Relationship Type="http://schemas.openxmlformats.org/officeDocument/2006/relationships/hyperlink" Target="https://boards.greenhouse.io/figma/jobs/6152695004" TargetMode="External" Id="rId844"/><Relationship Type="http://schemas.openxmlformats.org/officeDocument/2006/relationships/hyperlink" Target="https://simplify.jobs/p/c0de0a9c-5b04-458f-942a-5c88c3747d9f" TargetMode="External" Id="rId845"/><Relationship Type="http://schemas.openxmlformats.org/officeDocument/2006/relationships/hyperlink" Target="https://simplify.jobs/c/Figma" TargetMode="External" Id="rId846"/><Relationship Type="http://schemas.openxmlformats.org/officeDocument/2006/relationships/hyperlink" Target="https://boards.greenhouse.io/figma/jobs/6143238004" TargetMode="External" Id="rId847"/><Relationship Type="http://schemas.openxmlformats.org/officeDocument/2006/relationships/hyperlink" Target="https://simplify.jobs/p/34ec0b27-bbab-4d78-9eb3-2900f2f91255" TargetMode="External" Id="rId848"/><Relationship Type="http://schemas.openxmlformats.org/officeDocument/2006/relationships/hyperlink" Target="https://simplify.jobs/c/Figma" TargetMode="External" Id="rId849"/><Relationship Type="http://schemas.openxmlformats.org/officeDocument/2006/relationships/hyperlink" Target="https://hdjq.fa.us2.oraclecloud.com/hcmUI/CandidateExperience/en/sites/CX_1/job/26010048" TargetMode="External" Id="rId850"/><Relationship Type="http://schemas.openxmlformats.org/officeDocument/2006/relationships/hyperlink" Target="https://simplify.jobs/p/5cb3b2a7-3eeb-40f0-80ff-9f30db32b389" TargetMode="External" Id="rId851"/><Relationship Type="http://schemas.openxmlformats.org/officeDocument/2006/relationships/hyperlink" Target="https://simplify.jobs/c/Emerson-Electric" TargetMode="External" Id="rId852"/><Relationship Type="http://schemas.openxmlformats.org/officeDocument/2006/relationships/hyperlink" Target="https://job-boards.greenhouse.io/doordashcanada/jobs/8170944" TargetMode="External" Id="rId853"/><Relationship Type="http://schemas.openxmlformats.org/officeDocument/2006/relationships/hyperlink" Target="https://simplify.jobs/p/ea0fba80-15e5-4a2e-829e-38a6fde13be8" TargetMode="External" Id="rId854"/><Relationship Type="http://schemas.openxmlformats.org/officeDocument/2006/relationships/hyperlink" Target="https://simplify.jobs/c/DoorDash" TargetMode="External" Id="rId855"/><Relationship Type="http://schemas.openxmlformats.org/officeDocument/2006/relationships/hyperlink" Target="https://job-boards.greenhouse.io/doordashusa/jobs/8171041" TargetMode="External" Id="rId856"/><Relationship Type="http://schemas.openxmlformats.org/officeDocument/2006/relationships/hyperlink" Target="https://simplify.jobs/p/d3c0c779-480d-4810-9393-88d215aa5e7e" TargetMode="External" Id="rId857"/><Relationship Type="http://schemas.openxmlformats.org/officeDocument/2006/relationships/hyperlink" Target="https://simplify.jobs/c/DoorDash" TargetMode="External" Id="rId858"/><Relationship Type="http://schemas.openxmlformats.org/officeDocument/2006/relationships/hyperlink" Target="https://award.co/position?gh_jid=4322220004" TargetMode="External" Id="rId859"/><Relationship Type="http://schemas.openxmlformats.org/officeDocument/2006/relationships/hyperlink" Target="https://simplify.jobs/p/c64a512f-2622-44bb-9b61-40e707833008" TargetMode="External" Id="rId860"/><Relationship Type="http://schemas.openxmlformats.org/officeDocument/2006/relationships/hyperlink" Target="https://simplify.jobs/c/Awardco" TargetMode="External" Id="rId861"/><Relationship Type="http://schemas.openxmlformats.org/officeDocument/2006/relationships/hyperlink" Target="https://egug.fa.us2.oraclecloud.com/hcmUI/CandidateExperience/en/sites/CX_1/job/26013771" TargetMode="External" Id="rId862"/><Relationship Type="http://schemas.openxmlformats.org/officeDocument/2006/relationships/hyperlink" Target="https://simplify.jobs/p/9ccdafeb-a560-48e7-a199-38d185706e9c" TargetMode="External" Id="rId863"/><Relationship Type="http://schemas.openxmlformats.org/officeDocument/2006/relationships/hyperlink" Target="https://simplify.jobs/c/American-Express" TargetMode="External" Id="rId864"/><Relationship Type="http://schemas.openxmlformats.org/officeDocument/2006/relationships/hyperlink" Target="https://egug.fa.us2.oraclecloud.com/hcmUI/CandidateExperience/en/sites/CX_1/job/26013769" TargetMode="External" Id="rId865"/><Relationship Type="http://schemas.openxmlformats.org/officeDocument/2006/relationships/hyperlink" Target="https://simplify.jobs/p/40b8274c-c520-4495-8d40-2d974156e76d" TargetMode="External" Id="rId866"/><Relationship Type="http://schemas.openxmlformats.org/officeDocument/2006/relationships/hyperlink" Target="https://simplify.jobs/c/American-Express" TargetMode="External" Id="rId867"/><Relationship Type="http://schemas.openxmlformats.org/officeDocument/2006/relationships/hyperlink" Target="https://egug.fa.us2.oraclecloud.com/hcmUI/CandidateExperience/en/sites/CX_1/job/26013758" TargetMode="External" Id="rId868"/><Relationship Type="http://schemas.openxmlformats.org/officeDocument/2006/relationships/hyperlink" Target="https://simplify.jobs/p/84450d14-3ce4-477d-8045-7422bd8651d7" TargetMode="External" Id="rId869"/><Relationship Type="http://schemas.openxmlformats.org/officeDocument/2006/relationships/hyperlink" Target="https://simplify.jobs/c/American-Express" TargetMode="External" Id="rId870"/><Relationship Type="http://schemas.openxmlformats.org/officeDocument/2006/relationships/hyperlink" Target="https://egug.fa.us2.oraclecloud.com/hcmUI/CandidateExperience/en/sites/CX_1/job/26013756" TargetMode="External" Id="rId871"/><Relationship Type="http://schemas.openxmlformats.org/officeDocument/2006/relationships/hyperlink" Target="https://simplify.jobs/p/275ffbf9-4e98-440f-92a7-a43740911ff4" TargetMode="External" Id="rId872"/><Relationship Type="http://schemas.openxmlformats.org/officeDocument/2006/relationships/hyperlink" Target="https://simplify.jobs/c/American-Express" TargetMode="External" Id="rId873"/><Relationship Type="http://schemas.openxmlformats.org/officeDocument/2006/relationships/hyperlink" Target="https://wexinc.wd5.myworkdayjobs.com/en-US/WEXInc/job/US---Remote/Software-Engineer-Intern---AI---Cloud--Graduate-Master-s-_R22546" TargetMode="External" Id="rId874"/><Relationship Type="http://schemas.openxmlformats.org/officeDocument/2006/relationships/hyperlink" Target="https://simplify.jobs/p/3f5cab3c-532c-4b28-ab03-48e5cd935bb0" TargetMode="External" Id="rId875"/><Relationship Type="http://schemas.openxmlformats.org/officeDocument/2006/relationships/hyperlink" Target="https://simplify.jobs/c/Wex" TargetMode="External" Id="rId876"/><Relationship Type="http://schemas.openxmlformats.org/officeDocument/2006/relationships/hyperlink" Target="https://wexinc.wd5.myworkdayjobs.com/en-US/WEXInc/job/US---Remote/Backend-Software-Engineer-Intern--Undergraduate-_R22593" TargetMode="External" Id="rId877"/><Relationship Type="http://schemas.openxmlformats.org/officeDocument/2006/relationships/hyperlink" Target="https://simplify.jobs/p/d6dfcbeb-4029-4aad-bf63-959fcd1680cd" TargetMode="External" Id="rId878"/><Relationship Type="http://schemas.openxmlformats.org/officeDocument/2006/relationships/hyperlink" Target="https://simplify.jobs/c/Wex" TargetMode="External" Id="rId879"/><Relationship Type="http://schemas.openxmlformats.org/officeDocument/2006/relationships/hyperlink" Target="https://wexinc.wd5.myworkdayjobs.com/en-US/WEXInc/job/US---Remote/Backend-Software-Engineer-Intern---Java---AI--Master-s-_R22547" TargetMode="External" Id="rId880"/><Relationship Type="http://schemas.openxmlformats.org/officeDocument/2006/relationships/hyperlink" Target="https://simplify.jobs/p/8d2559c4-15a3-4d4b-8b6c-541fcaab8354" TargetMode="External" Id="rId881"/><Relationship Type="http://schemas.openxmlformats.org/officeDocument/2006/relationships/hyperlink" Target="https://simplify.jobs/c/Wex" TargetMode="External" Id="rId882"/><Relationship Type="http://schemas.openxmlformats.org/officeDocument/2006/relationships/hyperlink" Target="https://wexinc.wd5.myworkdayjobs.com/en-US/WEXInc/job/US---Remote/Backend-Software-Engineer-Intern---C---Cloud-Security---AI--Undergraduate-_R22589" TargetMode="External" Id="rId883"/><Relationship Type="http://schemas.openxmlformats.org/officeDocument/2006/relationships/hyperlink" Target="https://simplify.jobs/p/d2a2f7eb-19b0-4859-b09e-fefe81a88ceb" TargetMode="External" Id="rId884"/><Relationship Type="http://schemas.openxmlformats.org/officeDocument/2006/relationships/hyperlink" Target="https://simplify.jobs/c/Wex" TargetMode="External" Id="rId885"/><Relationship Type="http://schemas.openxmlformats.org/officeDocument/2006/relationships/hyperlink" Target="https://wd1.myworkdaysite.com/recruiting/wf/WellsFargoJobs/job/CHARLOTTE-NC/XMLNAME-2027-Technology-Summer-Internship---Early-Careers--Software-Engineering-_R-574285" TargetMode="External" Id="rId886"/><Relationship Type="http://schemas.openxmlformats.org/officeDocument/2006/relationships/hyperlink" Target="https://simplify.jobs/p/1ccbb9e2-4eb5-4b5c-b46b-df61586053ca" TargetMode="External" Id="rId887"/><Relationship Type="http://schemas.openxmlformats.org/officeDocument/2006/relationships/hyperlink" Target="https://simplify.jobs/c/Wells-Fargo" TargetMode="External" Id="rId888"/><Relationship Type="http://schemas.openxmlformats.org/officeDocument/2006/relationships/hyperlink" Target="https://lowes.wd5.myworkdayjobs.com/en-US/LWS_External_CS/job/Lowes-Charlotte-Technology-Hub-3505/Software-Engineer---Undergrad-Internship---Summer-2027_JR-02623576" TargetMode="External" Id="rId889"/><Relationship Type="http://schemas.openxmlformats.org/officeDocument/2006/relationships/hyperlink" Target="https://simplify.jobs/p/6be172ec-d3a7-445d-8218-d442e9c6dd1c" TargetMode="External" Id="rId890"/><Relationship Type="http://schemas.openxmlformats.org/officeDocument/2006/relationships/hyperlink" Target="https://simplify.jobs/c/Lowes" TargetMode="External" Id="rId891"/><Relationship Type="http://schemas.openxmlformats.org/officeDocument/2006/relationships/hyperlink" Target="https://lowes.wd5.myworkdayjobs.com/en-US/LWS_External_CS/job/Lowes-Charlotte-Technology-Hub-3505/Exploratory-Software-Engineering---Undergrad-Internship---Summer-2027_JR-02623542" TargetMode="External" Id="rId892"/><Relationship Type="http://schemas.openxmlformats.org/officeDocument/2006/relationships/hyperlink" Target="https://simplify.jobs/p/16259630-05fe-40a2-bf93-dd529c139975" TargetMode="External" Id="rId893"/><Relationship Type="http://schemas.openxmlformats.org/officeDocument/2006/relationships/hyperlink" Target="https://simplify.jobs/c/Lowes" TargetMode="External" Id="rId894"/><Relationship Type="http://schemas.openxmlformats.org/officeDocument/2006/relationships/hyperlink" Target="https://lseg.wd3.myworkdayjobs.com/Graduate_Careers/job/London-United-Kingdom/Engineering-Summer-Internship-Programme_R0123389" TargetMode="External" Id="rId895"/><Relationship Type="http://schemas.openxmlformats.org/officeDocument/2006/relationships/hyperlink" Target="https://simplify.jobs/p/ef25f573-6bcc-4ebb-810a-dcb531a4eabd" TargetMode="External" Id="rId896"/><Relationship Type="http://schemas.openxmlformats.org/officeDocument/2006/relationships/hyperlink" Target="https://simplify.jobs/c/LSEG" TargetMode="External" Id="rId897"/><Relationship Type="http://schemas.openxmlformats.org/officeDocument/2006/relationships/hyperlink" Target="https://guardianlife.wd5.myworkdayjobs.com/guardian-life-careers/job/New-York/XMLNAME-2027-Guardian-Summer-Intern--Digital---Technology---AI---Machine-Learning_R000110205" TargetMode="External" Id="rId898"/><Relationship Type="http://schemas.openxmlformats.org/officeDocument/2006/relationships/hyperlink" Target="https://simplify.jobs/p/2e731a5d-c18c-446b-ab15-23f671730a6e" TargetMode="External" Id="rId899"/><Relationship Type="http://schemas.openxmlformats.org/officeDocument/2006/relationships/hyperlink" Target="https://simplify.jobs/c/Guardian-Life" TargetMode="External" Id="rId900"/><Relationship Type="http://schemas.openxmlformats.org/officeDocument/2006/relationships/hyperlink" Target="https://guardianlife.wd5.myworkdayjobs.com/guardian-life-careers/job/New-York/XMLNAME-2027-Guardian-Summer-Intern--Digital---Technology---Application-Development_R000110209" TargetMode="External" Id="rId901"/><Relationship Type="http://schemas.openxmlformats.org/officeDocument/2006/relationships/hyperlink" Target="https://simplify.jobs/p/8155c07e-de11-481a-ba23-c42178f1189c" TargetMode="External" Id="rId902"/><Relationship Type="http://schemas.openxmlformats.org/officeDocument/2006/relationships/hyperlink" Target="https://simplify.jobs/c/Guardian-Life" TargetMode="External" Id="rId903"/><Relationship Type="http://schemas.openxmlformats.org/officeDocument/2006/relationships/hyperlink" Target="https://firstnational.wd12.myworkdayjobs.com/fnbocareers/job/Omaha---FN-Tower/Summer-2027---Technology-Intern_R-20261653" TargetMode="External" Id="rId904"/><Relationship Type="http://schemas.openxmlformats.org/officeDocument/2006/relationships/hyperlink" Target="https://simplify.jobs/p/ef6779b9-6706-4217-8b3a-09ef98f4faf4" TargetMode="External" Id="rId905"/><Relationship Type="http://schemas.openxmlformats.org/officeDocument/2006/relationships/hyperlink" Target="https://simplify.jobs/c/FNBO" TargetMode="External" Id="rId906"/><Relationship Type="http://schemas.openxmlformats.org/officeDocument/2006/relationships/hyperlink" Target="https://aksteel.wd1.myworkdayjobs.com/careers/job/Rockport-Works/Computer-Science-Engineering-Intern_R13553" TargetMode="External" Id="rId907"/><Relationship Type="http://schemas.openxmlformats.org/officeDocument/2006/relationships/hyperlink" Target="https://simplify.jobs/p/d7aa686a-75f3-47ef-b6da-5f9cd9b85c2a" TargetMode="External" Id="rId908"/><Relationship Type="http://schemas.openxmlformats.org/officeDocument/2006/relationships/hyperlink" Target="https://simplify.jobs/c/Cleveland-Cliffs" TargetMode="External" Id="rId909"/><Relationship Type="http://schemas.openxmlformats.org/officeDocument/2006/relationships/hyperlink" Target="https://baird.wd1.myworkdayjobs.com/careers/job/WI-Milwaukee/Internship---Software-Developer--Year-Round-_R20261024-1" TargetMode="External" Id="rId910"/><Relationship Type="http://schemas.openxmlformats.org/officeDocument/2006/relationships/hyperlink" Target="https://simplify.jobs/p/a9b15888-79e1-4d34-b682-700189ca37f3" TargetMode="External" Id="rId911"/><Relationship Type="http://schemas.openxmlformats.org/officeDocument/2006/relationships/hyperlink" Target="https://simplify.jobs/c/Baird" TargetMode="External" Id="rId912"/><Relationship Type="http://schemas.openxmlformats.org/officeDocument/2006/relationships/hyperlink" Target="https://td.wd3.myworkdayjobs.com/TD_Bank_Careers/job/Mount-Laurel-New-Jersey/XMLNAME-2027-Summer-Internship-Program---Global-Technology---Solutions---Software-Engineer--SWE-_R_1510796-1" TargetMode="External" Id="rId913"/><Relationship Type="http://schemas.openxmlformats.org/officeDocument/2006/relationships/hyperlink" Target="https://simplify.jobs/p/580171f7-4613-4a78-b99a-3b85b469f5d0" TargetMode="External" Id="rId914"/><Relationship Type="http://schemas.openxmlformats.org/officeDocument/2006/relationships/hyperlink" Target="https://simplify.jobs/c/TD-Bank" TargetMode="External" Id="rId915"/><Relationship Type="http://schemas.openxmlformats.org/officeDocument/2006/relationships/hyperlink" Target="https://job-boards.greenhouse.io/klaviyocampus/jobs/7989364003" TargetMode="External" Id="rId916"/><Relationship Type="http://schemas.openxmlformats.org/officeDocument/2006/relationships/hyperlink" Target="https://simplify.jobs/p/155087e9-02c4-4e9c-af43-3d7e5a3a6091" TargetMode="External" Id="rId917"/><Relationship Type="http://schemas.openxmlformats.org/officeDocument/2006/relationships/hyperlink" Target="https://simplify.jobs/c/Klaviyo" TargetMode="External" Id="rId918"/><Relationship Type="http://schemas.openxmlformats.org/officeDocument/2006/relationships/hyperlink" Target="https://jobs.constellationenergy.com/jobs/138708?icims=1" TargetMode="External" Id="rId919"/><Relationship Type="http://schemas.openxmlformats.org/officeDocument/2006/relationships/hyperlink" Target="https://simplify.jobs/p/6f0ac1d2-020c-4403-bbe7-85b5e31d912d" TargetMode="External" Id="rId920"/><Relationship Type="http://schemas.openxmlformats.org/officeDocument/2006/relationships/hyperlink" Target="https://simplify.jobs/c/Constellation-Energy" TargetMode="External" Id="rId921"/><Relationship Type="http://schemas.openxmlformats.org/officeDocument/2006/relationships/hyperlink" Target="https://jobs.lever.co/anavationllc/4a82ae00-30f0-410c-bf3c-f1cdd18739e7/apply" TargetMode="External" Id="rId922"/><Relationship Type="http://schemas.openxmlformats.org/officeDocument/2006/relationships/hyperlink" Target="https://simplify.jobs/p/c4f9efb0-cfe9-4fa9-8eba-dd91a195bd79" TargetMode="External" Id="rId923"/><Relationship Type="http://schemas.openxmlformats.org/officeDocument/2006/relationships/hyperlink" Target="https://simplify.jobs/c/AnaVation-LLC" TargetMode="External" Id="rId924"/><Relationship Type="http://schemas.openxmlformats.org/officeDocument/2006/relationships/hyperlink" Target="https://jobs.ashbyhq.com/ibotta/3130669e-16aa-4f63-834d-b83571c8d269/application?embed=true" TargetMode="External" Id="rId925"/><Relationship Type="http://schemas.openxmlformats.org/officeDocument/2006/relationships/hyperlink" Target="https://simplify.jobs/p/eb4588fd-1b28-4f95-b27c-2742b4ca906e" TargetMode="External" Id="rId926"/><Relationship Type="http://schemas.openxmlformats.org/officeDocument/2006/relationships/hyperlink" Target="https://simplify.jobs/c/Ibotta" TargetMode="External" Id="rId927"/><Relationship Type="http://schemas.openxmlformats.org/officeDocument/2006/relationships/hyperlink" Target="https://jobs.lever.co/xcimer/fee9965c-8040-4614-8fd1-10bddfe3b911/apply" TargetMode="External" Id="rId928"/><Relationship Type="http://schemas.openxmlformats.org/officeDocument/2006/relationships/hyperlink" Target="https://simplify.jobs/p/b399880a-a936-4d77-ba1c-e108a00e5e51" TargetMode="External" Id="rId929"/><Relationship Type="http://schemas.openxmlformats.org/officeDocument/2006/relationships/hyperlink" Target="https://simplify.jobs/c/Xcimer-Energy" TargetMode="External" Id="rId930"/><Relationship Type="http://schemas.openxmlformats.org/officeDocument/2006/relationships/hyperlink" Target="https://jobs.smartrecruiters.com/WellmarkInc/744000148915793" TargetMode="External" Id="rId931"/><Relationship Type="http://schemas.openxmlformats.org/officeDocument/2006/relationships/hyperlink" Target="https://simplify.jobs/p/127d20c7-244f-4630-9b44-e23957ff0d16" TargetMode="External" Id="rId932"/><Relationship Type="http://schemas.openxmlformats.org/officeDocument/2006/relationships/hyperlink" Target="https://simplify.jobs/c/Wellmark" TargetMode="External" Id="rId933"/><Relationship Type="http://schemas.openxmlformats.org/officeDocument/2006/relationships/hyperlink" Target="https://job-boards.eu.greenhouse.io/veeamsoftware/jobs/4955293101" TargetMode="External" Id="rId934"/><Relationship Type="http://schemas.openxmlformats.org/officeDocument/2006/relationships/hyperlink" Target="https://simplify.jobs/p/cab02356-db9f-43a1-a400-e5fa53352e0b" TargetMode="External" Id="rId935"/><Relationship Type="http://schemas.openxmlformats.org/officeDocument/2006/relationships/hyperlink" Target="https://simplify.jobs/c/Veeam-Software" TargetMode="External" Id="rId936"/><Relationship Type="http://schemas.openxmlformats.org/officeDocument/2006/relationships/hyperlink" Target="https://job-boards.eu.greenhouse.io/veeamsoftware/jobs/4955482101" TargetMode="External" Id="rId937"/><Relationship Type="http://schemas.openxmlformats.org/officeDocument/2006/relationships/hyperlink" Target="https://simplify.jobs/p/2e3471cf-662d-486a-853c-85c6a9936243" TargetMode="External" Id="rId938"/><Relationship Type="http://schemas.openxmlformats.org/officeDocument/2006/relationships/hyperlink" Target="https://simplify.jobs/c/Veeam-Software" TargetMode="External" Id="rId939"/><Relationship Type="http://schemas.openxmlformats.org/officeDocument/2006/relationships/hyperlink" Target="https://job-boards.eu.greenhouse.io/veeamsoftware/jobs/4952609101" TargetMode="External" Id="rId940"/><Relationship Type="http://schemas.openxmlformats.org/officeDocument/2006/relationships/hyperlink" Target="https://simplify.jobs/p/12b58efe-8607-4280-a3c0-fb40a2a2232a" TargetMode="External" Id="rId941"/><Relationship Type="http://schemas.openxmlformats.org/officeDocument/2006/relationships/hyperlink" Target="https://simplify.jobs/c/Veeam-Software" TargetMode="External" Id="rId942"/><Relationship Type="http://schemas.openxmlformats.org/officeDocument/2006/relationships/hyperlink" Target="https://job-boards.eu.greenhouse.io/veeamsoftware/jobs/4951792101" TargetMode="External" Id="rId943"/><Relationship Type="http://schemas.openxmlformats.org/officeDocument/2006/relationships/hyperlink" Target="https://simplify.jobs/p/a551edfe-1860-47a5-84ba-2aa807b90cd1" TargetMode="External" Id="rId944"/><Relationship Type="http://schemas.openxmlformats.org/officeDocument/2006/relationships/hyperlink" Target="https://simplify.jobs/c/Veeam-Software" TargetMode="External" Id="rId945"/><Relationship Type="http://schemas.openxmlformats.org/officeDocument/2006/relationships/hyperlink" Target="https://job-boards.eu.greenhouse.io/veeamsoftware/jobs/4955296101" TargetMode="External" Id="rId946"/><Relationship Type="http://schemas.openxmlformats.org/officeDocument/2006/relationships/hyperlink" Target="https://simplify.jobs/p/6db7a199-b2fc-411a-bc8e-960bd3c02f28" TargetMode="External" Id="rId947"/><Relationship Type="http://schemas.openxmlformats.org/officeDocument/2006/relationships/hyperlink" Target="https://simplify.jobs/c/Veeam-Software" TargetMode="External" Id="rId948"/><Relationship Type="http://schemas.openxmlformats.org/officeDocument/2006/relationships/hyperlink" Target="https://jobs.smartrecruiters.com/TTP1/744000149038758" TargetMode="External" Id="rId949"/><Relationship Type="http://schemas.openxmlformats.org/officeDocument/2006/relationships/hyperlink" Target="https://simplify.jobs/p/e813b95f-a978-4386-adfb-a10dfb72b6c5" TargetMode="External" Id="rId950"/><Relationship Type="http://schemas.openxmlformats.org/officeDocument/2006/relationships/hyperlink" Target="https://simplify.jobs/c/TTP" TargetMode="External" Id="rId951"/><Relationship Type="http://schemas.openxmlformats.org/officeDocument/2006/relationships/hyperlink" Target="https://qualcomm.eightfold.ai/careers/job/446721064018" TargetMode="External" Id="rId952"/><Relationship Type="http://schemas.openxmlformats.org/officeDocument/2006/relationships/hyperlink" Target="https://simplify.jobs/p/4f3b12a6-0ecd-425c-8959-5b8f1ce9d772" TargetMode="External" Id="rId953"/><Relationship Type="http://schemas.openxmlformats.org/officeDocument/2006/relationships/hyperlink" Target="https://simplify.jobs/c/Qualcomm" TargetMode="External" Id="rId954"/><Relationship Type="http://schemas.openxmlformats.org/officeDocument/2006/relationships/hyperlink" Target="https://jobs.ashbyhq.com/megazone/e2889469-cf20-4227-bf24-2a6e885f8dca/application?embed=true" TargetMode="External" Id="rId955"/><Relationship Type="http://schemas.openxmlformats.org/officeDocument/2006/relationships/hyperlink" Target="https://simplify.jobs/p/27deb3b5-50a4-4bab-9656-57bb2dd34ead" TargetMode="External" Id="rId956"/><Relationship Type="http://schemas.openxmlformats.org/officeDocument/2006/relationships/hyperlink" Target="https://simplify.jobs/c/MegazoneCloud" TargetMode="External" Id="rId957"/><Relationship Type="http://schemas.openxmlformats.org/officeDocument/2006/relationships/hyperlink" Target="https://app.careerpuck.com/job-board/lyft/job/8767726002?gh_jid=8767726002" TargetMode="External" Id="rId958"/><Relationship Type="http://schemas.openxmlformats.org/officeDocument/2006/relationships/hyperlink" Target="https://simplify.jobs/p/c7521562-9599-4ee6-a407-0b8d73212142" TargetMode="External" Id="rId959"/><Relationship Type="http://schemas.openxmlformats.org/officeDocument/2006/relationships/hyperlink" Target="https://simplify.jobs/c/Lyft" TargetMode="External" Id="rId960"/><Relationship Type="http://schemas.openxmlformats.org/officeDocument/2006/relationships/hyperlink" Target="https://app.careerpuck.com/job-board/lyft/job/8796054002?gh_jid=8796054002" TargetMode="External" Id="rId961"/><Relationship Type="http://schemas.openxmlformats.org/officeDocument/2006/relationships/hyperlink" Target="https://simplify.jobs/p/7e6e88a0-5330-4613-aa83-3784cab66781" TargetMode="External" Id="rId962"/><Relationship Type="http://schemas.openxmlformats.org/officeDocument/2006/relationships/hyperlink" Target="https://simplify.jobs/c/Lyft" TargetMode="External" Id="rId963"/><Relationship Type="http://schemas.openxmlformats.org/officeDocument/2006/relationships/hyperlink" Target="https://app.careerpuck.com/job-board/lyft/job/8767710002?gh_jid=8767710002" TargetMode="External" Id="rId964"/><Relationship Type="http://schemas.openxmlformats.org/officeDocument/2006/relationships/hyperlink" Target="https://simplify.jobs/p/fe11ba13-7a53-44f0-a0dc-56189ee93f03" TargetMode="External" Id="rId965"/><Relationship Type="http://schemas.openxmlformats.org/officeDocument/2006/relationships/hyperlink" Target="https://simplify.jobs/c/Lyft" TargetMode="External" Id="rId966"/><Relationship Type="http://schemas.openxmlformats.org/officeDocument/2006/relationships/hyperlink" Target="https://app.careerpuck.com/job-board/lyft/job/8797859002?gh_jid=8797859002" TargetMode="External" Id="rId967"/><Relationship Type="http://schemas.openxmlformats.org/officeDocument/2006/relationships/hyperlink" Target="https://simplify.jobs/p/0b7f448f-85cf-4eb9-95a0-7de074ec13a5" TargetMode="External" Id="rId968"/><Relationship Type="http://schemas.openxmlformats.org/officeDocument/2006/relationships/hyperlink" Target="https://simplify.jobs/c/Lyft" TargetMode="External" Id="rId969"/><Relationship Type="http://schemas.openxmlformats.org/officeDocument/2006/relationships/hyperlink" Target="https://careers.jhuapl.edu/jobs/60040?icims=1" TargetMode="External" Id="rId970"/><Relationship Type="http://schemas.openxmlformats.org/officeDocument/2006/relationships/hyperlink" Target="https://simplify.jobs/p/e97a377e-d1c0-4278-86c7-389bacdaa737" TargetMode="External" Id="rId971"/><Relationship Type="http://schemas.openxmlformats.org/officeDocument/2006/relationships/hyperlink" Target="https://simplify.jobs/c/Johns-Hopkins-Applied-Physics-Laboratory" TargetMode="External" Id="rId972"/><Relationship Type="http://schemas.openxmlformats.org/officeDocument/2006/relationships/hyperlink" Target="https://job-boards.greenhouse.io/dvtrading/jobs/4733138005" TargetMode="External" Id="rId973"/><Relationship Type="http://schemas.openxmlformats.org/officeDocument/2006/relationships/hyperlink" Target="https://simplify.jobs/p/b1d0db5d-2ecc-4ad8-8fdd-ad33cabd3059" TargetMode="External" Id="rId974"/><Relationship Type="http://schemas.openxmlformats.org/officeDocument/2006/relationships/hyperlink" Target="https://simplify.jobs/c/DV-Trading" TargetMode="External" Id="rId975"/><Relationship Type="http://schemas.openxmlformats.org/officeDocument/2006/relationships/hyperlink" Target="https://hcgn.fa.us2.oraclecloud.com/hcmUI/CandidateExperience/en/sites/CX_1/job/49286" TargetMode="External" Id="rId976"/><Relationship Type="http://schemas.openxmlformats.org/officeDocument/2006/relationships/hyperlink" Target="https://simplify.jobs/p/df13ab5f-9eb4-4357-86df-afc457026297" TargetMode="External" Id="rId977"/><Relationship Type="http://schemas.openxmlformats.org/officeDocument/2006/relationships/hyperlink" Target="https://simplify.jobs/c/Citizens-Financial-Group" TargetMode="External" Id="rId978"/><Relationship Type="http://schemas.openxmlformats.org/officeDocument/2006/relationships/hyperlink" Target="https://amazon.jobs/en/jobs/10538066/ml-systems-software-development-engineer-intern-annapurna-labs-2027" TargetMode="External" Id="rId979"/><Relationship Type="http://schemas.openxmlformats.org/officeDocument/2006/relationships/hyperlink" Target="https://simplify.jobs/p/c3a3cae1-f9a1-4c9b-bc38-1b3859ce6744" TargetMode="External" Id="rId980"/><Relationship Type="http://schemas.openxmlformats.org/officeDocument/2006/relationships/hyperlink" Target="https://simplify.jobs/c/Amazon" TargetMode="External" Id="rId981"/><Relationship Type="http://schemas.openxmlformats.org/officeDocument/2006/relationships/hyperlink" Target="https://www.zipline.com/open-roles/7991435003?gh_jid=7991435003" TargetMode="External" Id="rId982"/><Relationship Type="http://schemas.openxmlformats.org/officeDocument/2006/relationships/hyperlink" Target="https://simplify.jobs/p/9a212b5f-a9ed-4a6c-9091-d44030af17cc" TargetMode="External" Id="rId983"/><Relationship Type="http://schemas.openxmlformats.org/officeDocument/2006/relationships/hyperlink" Target="https://simplify.jobs/c/Zipline" TargetMode="External" Id="rId984"/><Relationship Type="http://schemas.openxmlformats.org/officeDocument/2006/relationships/hyperlink" Target="https://egup.fa.us2.oraclecloud.com/hcmUI/CandidateExperience/en/sites/CX/job/20280129" TargetMode="External" Id="rId985"/><Relationship Type="http://schemas.openxmlformats.org/officeDocument/2006/relationships/hyperlink" Target="https://simplify.jobs/p/48fe73cf-84c7-4a22-bfd9-952a666e8607" TargetMode="External" Id="rId986"/><Relationship Type="http://schemas.openxmlformats.org/officeDocument/2006/relationships/hyperlink" Target="https://simplify.jobs/c/Vertiv" TargetMode="External" Id="rId987"/><Relationship Type="http://schemas.openxmlformats.org/officeDocument/2006/relationships/hyperlink" Target="https://egup.fa.us2.oraclecloud.com/hcmUI/CandidateExperience/en/sites/CX/job/20280126" TargetMode="External" Id="rId988"/><Relationship Type="http://schemas.openxmlformats.org/officeDocument/2006/relationships/hyperlink" Target="https://simplify.jobs/p/571e7550-1637-482e-9a38-7d49957afb03" TargetMode="External" Id="rId989"/><Relationship Type="http://schemas.openxmlformats.org/officeDocument/2006/relationships/hyperlink" Target="https://simplify.jobs/c/Vertiv" TargetMode="External" Id="rId990"/><Relationship Type="http://schemas.openxmlformats.org/officeDocument/2006/relationships/hyperlink" Target="https://job-boards.greenhouse.io/tanium/jobs/8181017" TargetMode="External" Id="rId991"/><Relationship Type="http://schemas.openxmlformats.org/officeDocument/2006/relationships/hyperlink" Target="https://simplify.jobs/p/9cd21651-921e-42a7-a95f-01b1f4bea964" TargetMode="External" Id="rId992"/><Relationship Type="http://schemas.openxmlformats.org/officeDocument/2006/relationships/hyperlink" Target="https://simplify.jobs/c/Tanium" TargetMode="External" Id="rId993"/><Relationship Type="http://schemas.openxmlformats.org/officeDocument/2006/relationships/hyperlink" Target="https://job-boards.greenhouse.io/perpay/jobs/4076988007" TargetMode="External" Id="rId994"/><Relationship Type="http://schemas.openxmlformats.org/officeDocument/2006/relationships/hyperlink" Target="https://simplify.jobs/p/9cbd92a5-bad6-41d7-b1ee-fb170ceb8a49" TargetMode="External" Id="rId995"/><Relationship Type="http://schemas.openxmlformats.org/officeDocument/2006/relationships/hyperlink" Target="https://simplify.jobs/c/Perpay" TargetMode="External" Id="rId996"/><Relationship Type="http://schemas.openxmlformats.org/officeDocument/2006/relationships/hyperlink" Target="https://careers.jhuapl.edu/jobs/59997?icims=1" TargetMode="External" Id="rId997"/><Relationship Type="http://schemas.openxmlformats.org/officeDocument/2006/relationships/hyperlink" Target="https://simplify.jobs/p/e1ff445a-9dad-4e51-8528-9a0779013170" TargetMode="External" Id="rId998"/><Relationship Type="http://schemas.openxmlformats.org/officeDocument/2006/relationships/hyperlink" Target="https://simplify.jobs/c/Johns-Hopkins-Applied-Physics-Laboratory" TargetMode="External" Id="rId999"/><Relationship Type="http://schemas.openxmlformats.org/officeDocument/2006/relationships/hyperlink" Target="https://hdjq.fa.us2.oraclecloud.com/hcmUI/CandidateExperience/en/sites/CX_1/job/26010738" TargetMode="External" Id="rId1000"/><Relationship Type="http://schemas.openxmlformats.org/officeDocument/2006/relationships/hyperlink" Target="https://simplify.jobs/p/fce07d58-8d51-46a0-9ac2-6f8f9be4da7f" TargetMode="External" Id="rId1001"/><Relationship Type="http://schemas.openxmlformats.org/officeDocument/2006/relationships/hyperlink" Target="https://simplify.jobs/c/Emerson-Electric" TargetMode="External" Id="rId1002"/><Relationship Type="http://schemas.openxmlformats.org/officeDocument/2006/relationships/hyperlink" Target="https://recruiting.paylocity.com/Recruiting/Jobs/Details/4492652" TargetMode="External" Id="rId1003"/><Relationship Type="http://schemas.openxmlformats.org/officeDocument/2006/relationships/hyperlink" Target="https://simplify.jobs/p/a6139842-69ee-4037-954f-1e2df0a8a6d4" TargetMode="External" Id="rId1004"/><Relationship Type="http://schemas.openxmlformats.org/officeDocument/2006/relationships/hyperlink" Target="https://simplify.jobs/c/Demco-Products" TargetMode="External" Id="rId1005"/><Relationship Type="http://schemas.openxmlformats.org/officeDocument/2006/relationships/hyperlink" Target="https://corteva.wd5.myworkdayjobs.com/corteva/job/Indianapolis-Indiana-United-States/Agentic-AI-Engineer-Intern_248210W" TargetMode="External" Id="rId1006"/><Relationship Type="http://schemas.openxmlformats.org/officeDocument/2006/relationships/hyperlink" Target="https://simplify.jobs/p/93d5d930-8ab2-4a53-aa31-d238b45b41d5" TargetMode="External" Id="rId1007"/><Relationship Type="http://schemas.openxmlformats.org/officeDocument/2006/relationships/hyperlink" Target="https://simplify.jobs/c/Corteva" TargetMode="External" Id="rId1008"/><Relationship Type="http://schemas.openxmlformats.org/officeDocument/2006/relationships/hyperlink" Target="https://bah.wd1.myworkdayjobs.com/bah_jobs/job/Fayetteville-NC/University---Summer-2027--Software-Engineer-Intern_R0249225" TargetMode="External" Id="rId1009"/><Relationship Type="http://schemas.openxmlformats.org/officeDocument/2006/relationships/hyperlink" Target="https://simplify.jobs/p/69f5edde-2904-4610-a7eb-8132ce17ead9" TargetMode="External" Id="rId1010"/><Relationship Type="http://schemas.openxmlformats.org/officeDocument/2006/relationships/hyperlink" Target="https://simplify.jobs/c/Booz-Allen" TargetMode="External" Id="rId1011"/><Relationship Type="http://schemas.openxmlformats.org/officeDocument/2006/relationships/hyperlink" Target="https://avisbudget.wd1.myworkdayjobs.com/abg_careers/job/379-Interpace-Pkwy-Parsippany-07054/Accelerate---Transformation-Engineer-Summer-2027-Intern_R0190388" TargetMode="External" Id="rId1012"/><Relationship Type="http://schemas.openxmlformats.org/officeDocument/2006/relationships/hyperlink" Target="https://simplify.jobs/p/8262d1b0-a155-42eb-b4f5-a14a377ffb1b" TargetMode="External" Id="rId1013"/><Relationship Type="http://schemas.openxmlformats.org/officeDocument/2006/relationships/hyperlink" Target="https://simplify.jobs/c/Avis-Budget-Group" TargetMode="External" Id="rId1014"/><Relationship Type="http://schemas.openxmlformats.org/officeDocument/2006/relationships/hyperlink" Target="https://amgen.wd1.myworkdayjobs.com/careers/job/United-States---Remote/Undergrad-Intern---Software-Engineer---Amgen-s-Technology---Medical-Organizations--Summer-2027-_R-255719" TargetMode="External" Id="rId1015"/><Relationship Type="http://schemas.openxmlformats.org/officeDocument/2006/relationships/hyperlink" Target="https://simplify.jobs/p/079b70ee-8105-46b4-9163-319c8610f157" TargetMode="External" Id="rId1016"/><Relationship Type="http://schemas.openxmlformats.org/officeDocument/2006/relationships/hyperlink" Target="https://simplify.jobs/c/Amgen" TargetMode="External" Id="rId1017"/><Relationship Type="http://schemas.openxmlformats.org/officeDocument/2006/relationships/hyperlink" Target="https://amgen.wd1.myworkdayjobs.com/careers/job/United-States---Remote/Grad-Intern---Software-Engineer---Amgen-s-Technology---Medical-Organizations--Summer-2027-_R-255745" TargetMode="External" Id="rId1018"/><Relationship Type="http://schemas.openxmlformats.org/officeDocument/2006/relationships/hyperlink" Target="https://simplify.jobs/p/5012230e-2a8b-4047-80ec-4b7c9ecbf427" TargetMode="External" Id="rId1019"/><Relationship Type="http://schemas.openxmlformats.org/officeDocument/2006/relationships/hyperlink" Target="https://simplify.jobs/c/Amgen" TargetMode="External" Id="rId1020"/><Relationship Type="http://schemas.openxmlformats.org/officeDocument/2006/relationships/hyperlink" Target="https://walmart.wd504.myworkdayjobs.com/WalmartExternal/job/USA-ISD-Office---DGTC-AR-BENTONVILLE-Home-Office/Summer-2027-Intern---Software-Engineer-II_R-2630029-1" TargetMode="External" Id="rId1021"/><Relationship Type="http://schemas.openxmlformats.org/officeDocument/2006/relationships/hyperlink" Target="https://simplify.jobs/p/f00e8399-0777-4e56-b2cb-0fd0631a0655" TargetMode="External" Id="rId1022"/><Relationship Type="http://schemas.openxmlformats.org/officeDocument/2006/relationships/hyperlink" Target="https://simplify.jobs/c/Walmart" TargetMode="External" Id="rId1023"/><Relationship Type="http://schemas.openxmlformats.org/officeDocument/2006/relationships/hyperlink" Target="https://ecnf.fa.us2.oraclecloud.com/hcmUI/CandidateExperience/en/sites/CX/job/301901" TargetMode="External" Id="rId1024"/><Relationship Type="http://schemas.openxmlformats.org/officeDocument/2006/relationships/hyperlink" Target="https://simplify.jobs/p/fa3df2ae-5069-483a-8e2a-bd02d06b7b4f" TargetMode="External" Id="rId1025"/><Relationship Type="http://schemas.openxmlformats.org/officeDocument/2006/relationships/hyperlink" Target="https://simplify.jobs/c/Tradeweb" TargetMode="External" Id="rId1026"/><Relationship Type="http://schemas.openxmlformats.org/officeDocument/2006/relationships/hyperlink" Target="https://ecnf.fa.us2.oraclecloud.com/hcmUI/CandidateExperience/en/sites/CX/job/301899" TargetMode="External" Id="rId1027"/><Relationship Type="http://schemas.openxmlformats.org/officeDocument/2006/relationships/hyperlink" Target="https://simplify.jobs/p/25c808c8-0a2f-4eaf-8ec7-e6ba82c075f6" TargetMode="External" Id="rId1028"/><Relationship Type="http://schemas.openxmlformats.org/officeDocument/2006/relationships/hyperlink" Target="https://simplify.jobs/c/Tradeweb" TargetMode="External" Id="rId1029"/><Relationship Type="http://schemas.openxmlformats.org/officeDocument/2006/relationships/hyperlink" Target="https://careersus-shure.icims.com/jobs/4956/job?mobile=true&amp;needsRedirect=false" TargetMode="External" Id="rId1030"/><Relationship Type="http://schemas.openxmlformats.org/officeDocument/2006/relationships/hyperlink" Target="https://simplify.jobs/p/71aba8dd-67b4-48bf-b97f-19f464bcb391" TargetMode="External" Id="rId1031"/><Relationship Type="http://schemas.openxmlformats.org/officeDocument/2006/relationships/hyperlink" Target="https://simplify.jobs/c/Shure" TargetMode="External" Id="rId1032"/><Relationship Type="http://schemas.openxmlformats.org/officeDocument/2006/relationships/hyperlink" Target="https://jobs.lever.co/shieldai/8c850c75-081d-4d09-bebf-096379a93010/apply" TargetMode="External" Id="rId1033"/><Relationship Type="http://schemas.openxmlformats.org/officeDocument/2006/relationships/hyperlink" Target="https://simplify.jobs/p/b7311fa1-4180-4d5a-8ce3-29a7c2703ea1" TargetMode="External" Id="rId1034"/><Relationship Type="http://schemas.openxmlformats.org/officeDocument/2006/relationships/hyperlink" Target="https://simplify.jobs/c/Shield-AI" TargetMode="External" Id="rId1035"/><Relationship Type="http://schemas.openxmlformats.org/officeDocument/2006/relationships/hyperlink" Target="https://jobs.ashbyhq.com/saronic/cffe4bc2-5f34-45bf-904d-e9a6c8a8e5ce/application?embed=true" TargetMode="External" Id="rId1036"/><Relationship Type="http://schemas.openxmlformats.org/officeDocument/2006/relationships/hyperlink" Target="https://simplify.jobs/p/36ded0a7-bb49-4395-ad3a-32a1fa86b8b2" TargetMode="External" Id="rId1037"/><Relationship Type="http://schemas.openxmlformats.org/officeDocument/2006/relationships/hyperlink" Target="https://simplify.jobs/c/Saronic" TargetMode="External" Id="rId1038"/><Relationship Type="http://schemas.openxmlformats.org/officeDocument/2006/relationships/hyperlink" Target="https://careers.publicisgroupe.com/jobs/172577?icims=1" TargetMode="External" Id="rId1039"/><Relationship Type="http://schemas.openxmlformats.org/officeDocument/2006/relationships/hyperlink" Target="https://simplify.jobs/p/ef40c957-572d-4f46-9bab-b7378678804d" TargetMode="External" Id="rId1040"/><Relationship Type="http://schemas.openxmlformats.org/officeDocument/2006/relationships/hyperlink" Target="https://simplify.jobs/c/Publicis-Groupe" TargetMode="External" Id="rId1041"/><Relationship Type="http://schemas.openxmlformats.org/officeDocument/2006/relationships/hyperlink" Target="https://jobs.smartrecruiters.com/PilotCompany/744000148575429" TargetMode="External" Id="rId1042"/><Relationship Type="http://schemas.openxmlformats.org/officeDocument/2006/relationships/hyperlink" Target="https://simplify.jobs/p/ece3f59c-0b44-40f0-8f75-a361ad895c47" TargetMode="External" Id="rId1043"/><Relationship Type="http://schemas.openxmlformats.org/officeDocument/2006/relationships/hyperlink" Target="https://simplify.jobs/c/Pilot-Company" TargetMode="External" Id="rId1044"/><Relationship Type="http://schemas.openxmlformats.org/officeDocument/2006/relationships/hyperlink" Target="https://jobs.smartrecruiters.com/PilotCompany/744000148576544" TargetMode="External" Id="rId1045"/><Relationship Type="http://schemas.openxmlformats.org/officeDocument/2006/relationships/hyperlink" Target="https://simplify.jobs/p/8af537c8-1c4a-4baf-a924-99bf28fc30a0" TargetMode="External" Id="rId1046"/><Relationship Type="http://schemas.openxmlformats.org/officeDocument/2006/relationships/hyperlink" Target="https://simplify.jobs/c/Pilot-Company" TargetMode="External" Id="rId1047"/><Relationship Type="http://schemas.openxmlformats.org/officeDocument/2006/relationships/hyperlink" Target="https://job-boards.greenhouse.io/pacificfusion/jobs/4398373009" TargetMode="External" Id="rId1048"/><Relationship Type="http://schemas.openxmlformats.org/officeDocument/2006/relationships/hyperlink" Target="https://simplify.jobs/p/21bac346-8a08-470a-8e10-bec8ed7eeaab" TargetMode="External" Id="rId1049"/><Relationship Type="http://schemas.openxmlformats.org/officeDocument/2006/relationships/hyperlink" Target="https://simplify.jobs/c/Pacific-Fusion" TargetMode="External" Id="rId1050"/><Relationship Type="http://schemas.openxmlformats.org/officeDocument/2006/relationships/hyperlink" Target="https://novatechengineering.applytojob.com/apply/prjzDfwzEE/Software-Development-CoOp-Located-Onsite-In-Willmar-MN" TargetMode="External" Id="rId1051"/><Relationship Type="http://schemas.openxmlformats.org/officeDocument/2006/relationships/hyperlink" Target="https://simplify.jobs/p/844f8a1f-7749-49a6-8afe-6eaed5ef5d3b" TargetMode="External" Id="rId1052"/><Relationship Type="http://schemas.openxmlformats.org/officeDocument/2006/relationships/hyperlink" Target="https://simplify.jobs/c/Nova-Tech" TargetMode="External" Id="rId1053"/><Relationship Type="http://schemas.openxmlformats.org/officeDocument/2006/relationships/hyperlink" Target="https://fa-etbx-saasfaprod1.fa.ocs.oraclecloud.com/hcmUI/CandidateExperience/en/sites/nfcu/job/32400" TargetMode="External" Id="rId1054"/><Relationship Type="http://schemas.openxmlformats.org/officeDocument/2006/relationships/hyperlink" Target="https://simplify.jobs/p/8761cb91-c8d1-4411-9c25-3b8a7577c9c6" TargetMode="External" Id="rId1055"/><Relationship Type="http://schemas.openxmlformats.org/officeDocument/2006/relationships/hyperlink" Target="https://simplify.jobs/c/Navy-Federal" TargetMode="External" Id="rId1056"/><Relationship Type="http://schemas.openxmlformats.org/officeDocument/2006/relationships/hyperlink" Target="https://fa-etbx-saasfaprod1.fa.ocs.oraclecloud.com/hcmUI/CandidateExperience/en/sites/nfcu/job/32359" TargetMode="External" Id="rId1057"/><Relationship Type="http://schemas.openxmlformats.org/officeDocument/2006/relationships/hyperlink" Target="https://simplify.jobs/p/a3265bb9-bf8d-4ab6-b4ed-809f2362a4ed" TargetMode="External" Id="rId1058"/><Relationship Type="http://schemas.openxmlformats.org/officeDocument/2006/relationships/hyperlink" Target="https://simplify.jobs/c/Navy-Federal" TargetMode="External" Id="rId1059"/><Relationship Type="http://schemas.openxmlformats.org/officeDocument/2006/relationships/hyperlink" Target="https://fa-etbx-saasfaprod1.fa.ocs.oraclecloud.com/hcmUI/CandidateExperience/en/sites/nfcu/job/32382" TargetMode="External" Id="rId1060"/><Relationship Type="http://schemas.openxmlformats.org/officeDocument/2006/relationships/hyperlink" Target="https://simplify.jobs/p/7d033b9a-bd88-4dfb-897d-f21892ee951f" TargetMode="External" Id="rId1061"/><Relationship Type="http://schemas.openxmlformats.org/officeDocument/2006/relationships/hyperlink" Target="https://simplify.jobs/c/Navy-Federal" TargetMode="External" Id="rId1062"/><Relationship Type="http://schemas.openxmlformats.org/officeDocument/2006/relationships/hyperlink" Target="https://fa-etbx-saasfaprod1.fa.ocs.oraclecloud.com/hcmUI/CandidateExperience/en/sites/nfcu/job/32368" TargetMode="External" Id="rId1063"/><Relationship Type="http://schemas.openxmlformats.org/officeDocument/2006/relationships/hyperlink" Target="https://simplify.jobs/p/3b7f6701-dabe-416a-af5f-efb2491cfbd4" TargetMode="External" Id="rId1064"/><Relationship Type="http://schemas.openxmlformats.org/officeDocument/2006/relationships/hyperlink" Target="https://simplify.jobs/c/Navy-Federal" TargetMode="External" Id="rId1065"/><Relationship Type="http://schemas.openxmlformats.org/officeDocument/2006/relationships/hyperlink" Target="https://fa-etbx-saasfaprod1.fa.ocs.oraclecloud.com/hcmUI/CandidateExperience/en/sites/nfcu/job/32261" TargetMode="External" Id="rId1066"/><Relationship Type="http://schemas.openxmlformats.org/officeDocument/2006/relationships/hyperlink" Target="https://simplify.jobs/p/a58125b0-2c66-4d05-ad80-42c3a6df7526" TargetMode="External" Id="rId1067"/><Relationship Type="http://schemas.openxmlformats.org/officeDocument/2006/relationships/hyperlink" Target="https://simplify.jobs/c/Navy-Federal" TargetMode="External" Id="rId1068"/><Relationship Type="http://schemas.openxmlformats.org/officeDocument/2006/relationships/hyperlink" Target="https://job-boards.greenhouse.io/k2spacecorporation/jobs/5418727008" TargetMode="External" Id="rId1069"/><Relationship Type="http://schemas.openxmlformats.org/officeDocument/2006/relationships/hyperlink" Target="https://simplify.jobs/p/20b0f4b1-dafa-4b0c-bebe-41e1e3676175" TargetMode="External" Id="rId1070"/><Relationship Type="http://schemas.openxmlformats.org/officeDocument/2006/relationships/hyperlink" Target="https://simplify.jobs/c/K2-Space" TargetMode="External" Id="rId1071"/><Relationship Type="http://schemas.openxmlformats.org/officeDocument/2006/relationships/hyperlink" Target="https://jobs.lever.co/immuta/bf3c9d23-8da9-4a11-adf6-ecb7bce82ad4/apply" TargetMode="External" Id="rId1072"/><Relationship Type="http://schemas.openxmlformats.org/officeDocument/2006/relationships/hyperlink" Target="https://simplify.jobs/p/e324dbfe-55ba-4099-a9f0-2268a787100e" TargetMode="External" Id="rId1073"/><Relationship Type="http://schemas.openxmlformats.org/officeDocument/2006/relationships/hyperlink" Target="https://simplify.jobs/c/Immuta" TargetMode="External" Id="rId1074"/><Relationship Type="http://schemas.openxmlformats.org/officeDocument/2006/relationships/hyperlink" Target="https://jobs.lever.co/immuta/b9b21075-74a4-4b64-8f1b-f0be1fb0b24d/apply" TargetMode="External" Id="rId1075"/><Relationship Type="http://schemas.openxmlformats.org/officeDocument/2006/relationships/hyperlink" Target="https://simplify.jobs/p/d5f1160b-114b-4a0e-b196-adf32447203e" TargetMode="External" Id="rId1076"/><Relationship Type="http://schemas.openxmlformats.org/officeDocument/2006/relationships/hyperlink" Target="https://simplify.jobs/c/Immuta" TargetMode="External" Id="rId1077"/><Relationship Type="http://schemas.openxmlformats.org/officeDocument/2006/relationships/hyperlink" Target="https://careers-gdms.icims.com/jobs/74848/job?mobile=true&amp;needsRedirect=false" TargetMode="External" Id="rId1078"/><Relationship Type="http://schemas.openxmlformats.org/officeDocument/2006/relationships/hyperlink" Target="https://simplify.jobs/p/054b254c-cc0b-47dd-a2c2-98cf50c0269f" TargetMode="External" Id="rId1079"/><Relationship Type="http://schemas.openxmlformats.org/officeDocument/2006/relationships/hyperlink" Target="https://simplify.jobs/c/General-Dynamics-Mission-Systems" TargetMode="External" Id="rId1080"/><Relationship Type="http://schemas.openxmlformats.org/officeDocument/2006/relationships/hyperlink" Target="https://careers-federatedinsurance.icims.com/jobs/5718/job?mobile=true&amp;needsRedirect=false" TargetMode="External" Id="rId1081"/><Relationship Type="http://schemas.openxmlformats.org/officeDocument/2006/relationships/hyperlink" Target="https://simplify.jobs/p/ef63f2cb-2deb-4e58-928e-18652d0733b3" TargetMode="External" Id="rId1082"/><Relationship Type="http://schemas.openxmlformats.org/officeDocument/2006/relationships/hyperlink" Target="https://simplify.jobs/c/Federated-Insurance" TargetMode="External" Id="rId1083"/><Relationship Type="http://schemas.openxmlformats.org/officeDocument/2006/relationships/hyperlink" Target="https://epicgames.com/careers/jobs/6183293004?gh_jid=6183293004" TargetMode="External" Id="rId1084"/><Relationship Type="http://schemas.openxmlformats.org/officeDocument/2006/relationships/hyperlink" Target="https://simplify.jobs/p/26b76573-439e-42cf-b4a5-f38f8408610c" TargetMode="External" Id="rId1085"/><Relationship Type="http://schemas.openxmlformats.org/officeDocument/2006/relationships/hyperlink" Target="https://simplify.jobs/c/Epic-Games" TargetMode="External" Id="rId1086"/><Relationship Type="http://schemas.openxmlformats.org/officeDocument/2006/relationships/hyperlink" Target="https://app.careerpuck.com/job-board/domino-data-lab/job/7992560?gh_jid=7992560" TargetMode="External" Id="rId1087"/><Relationship Type="http://schemas.openxmlformats.org/officeDocument/2006/relationships/hyperlink" Target="https://simplify.jobs/p/c7dca39a-27ef-4e1d-a94e-b69ede82a562" TargetMode="External" Id="rId1088"/><Relationship Type="http://schemas.openxmlformats.org/officeDocument/2006/relationships/hyperlink" Target="https://simplify.jobs/c/Domino-Data-Lab" TargetMode="External" Id="rId1089"/><Relationship Type="http://schemas.openxmlformats.org/officeDocument/2006/relationships/hyperlink" Target="https://job-boards.greenhouse.io/dvtrading/jobs/4732429005" TargetMode="External" Id="rId1090"/><Relationship Type="http://schemas.openxmlformats.org/officeDocument/2006/relationships/hyperlink" Target="https://simplify.jobs/p/bdf30f76-458b-4527-9924-6423f7c5ebd4" TargetMode="External" Id="rId1091"/><Relationship Type="http://schemas.openxmlformats.org/officeDocument/2006/relationships/hyperlink" Target="https://simplify.jobs/c/DV-Trading" TargetMode="External" Id="rId1092"/><Relationship Type="http://schemas.openxmlformats.org/officeDocument/2006/relationships/hyperlink" Target="https://ats.rippling.com/collieraerospace/jobs/b666dbfe-34e5-422f-8879-4d53c0ae1f51" TargetMode="External" Id="rId1093"/><Relationship Type="http://schemas.openxmlformats.org/officeDocument/2006/relationships/hyperlink" Target="https://simplify.jobs/p/3c16cf25-2344-4449-8c12-a8dd16ebdaf2" TargetMode="External" Id="rId1094"/><Relationship Type="http://schemas.openxmlformats.org/officeDocument/2006/relationships/hyperlink" Target="https://simplify.jobs/c/Collier-Aerospace" TargetMode="External" Id="rId1095"/><Relationship Type="http://schemas.openxmlformats.org/officeDocument/2006/relationships/hyperlink" Target="https://ats.rippling.com/collieraerospace/jobs/4981b0ba-5b6f-4ebe-95c0-9d1cda036b77" TargetMode="External" Id="rId1096"/><Relationship Type="http://schemas.openxmlformats.org/officeDocument/2006/relationships/hyperlink" Target="https://simplify.jobs/p/a023874d-88f4-4e6c-a29a-681d54bc45f9" TargetMode="External" Id="rId1097"/><Relationship Type="http://schemas.openxmlformats.org/officeDocument/2006/relationships/hyperlink" Target="https://simplify.jobs/c/Collier-Aerospace" TargetMode="External" Id="rId1098"/><Relationship Type="http://schemas.openxmlformats.org/officeDocument/2006/relationships/hyperlink" Target="https://wd3.myworkdaysite.com/recruiting/brevanhoward/BH_ExternalCareers/job/New-York/XMLNAME-2027-Summer-Internship-Program---Systematic-Trading-Technology-Software-Engineer--New-York_JR101597" TargetMode="External" Id="rId1099"/><Relationship Type="http://schemas.openxmlformats.org/officeDocument/2006/relationships/hyperlink" Target="https://simplify.jobs/p/dd44e95b-73ef-4392-8b75-228853ac350e" TargetMode="External" Id="rId1100"/><Relationship Type="http://schemas.openxmlformats.org/officeDocument/2006/relationships/hyperlink" Target="https://simplify.jobs/c/Brevan-Howard" TargetMode="External" Id="rId1101"/><Relationship Type="http://schemas.openxmlformats.org/officeDocument/2006/relationships/hyperlink" Target="https://bah.wd1.myworkdayjobs.com/bah_jobs/job/Huntsville-AL/University---2027-Summer-Games-Systems-Engineer-Intern---Huntsville--AL_R0249188" TargetMode="External" Id="rId1102"/><Relationship Type="http://schemas.openxmlformats.org/officeDocument/2006/relationships/hyperlink" Target="https://simplify.jobs/p/631d0528-a176-456e-8072-fb2bd76f4b02" TargetMode="External" Id="rId1103"/><Relationship Type="http://schemas.openxmlformats.org/officeDocument/2006/relationships/hyperlink" Target="https://simplify.jobs/c/Booz-Allen" TargetMode="External" Id="rId1104"/><Relationship Type="http://schemas.openxmlformats.org/officeDocument/2006/relationships/hyperlink" Target="https://jobs.ashbyhq.com/incident/2f692a4d-91b4-4d0f-ae39-b38b68a24a27/application?embed=true" TargetMode="External" Id="rId1105"/><Relationship Type="http://schemas.openxmlformats.org/officeDocument/2006/relationships/hyperlink" Target="https://simplify.jobs/p/06f477fe-1ed4-46b5-8559-17cc078c0b8c" TargetMode="External" Id="rId1106"/><Relationship Type="http://schemas.openxmlformats.org/officeDocument/2006/relationships/hyperlink" Target="https://simplify.jobs/c/Incident-Io" TargetMode="External" Id="rId1107"/><Relationship Type="http://schemas.openxmlformats.org/officeDocument/2006/relationships/hyperlink" Target="https://jobs.ashbyhq.com/incident/35461290-c0fe-449a-bed4-5ee873f868fd/application?embed=true" TargetMode="External" Id="rId1108"/><Relationship Type="http://schemas.openxmlformats.org/officeDocument/2006/relationships/hyperlink" Target="https://simplify.jobs/p/56542a8e-855c-488c-913e-1d63b6c0a8d6" TargetMode="External" Id="rId1109"/><Relationship Type="http://schemas.openxmlformats.org/officeDocument/2006/relationships/hyperlink" Target="https://simplify.jobs/c/Incident-Io" TargetMode="External" Id="rId1110"/><Relationship Type="http://schemas.openxmlformats.org/officeDocument/2006/relationships/hyperlink" Target="https://www.zipline.com/open-roles/7986848003?gh_jid=7986848003" TargetMode="External" Id="rId1111"/><Relationship Type="http://schemas.openxmlformats.org/officeDocument/2006/relationships/hyperlink" Target="https://simplify.jobs/p/344ab169-a8ca-4178-8d88-e864f5408c19" TargetMode="External" Id="rId1112"/><Relationship Type="http://schemas.openxmlformats.org/officeDocument/2006/relationships/hyperlink" Target="https://simplify.jobs/c/Zipline" TargetMode="External" Id="rId1113"/><Relationship Type="http://schemas.openxmlformats.org/officeDocument/2006/relationships/hyperlink" Target="https://www.zipline.com/open-roles?gh_jid=7980866003" TargetMode="External" Id="rId1114"/><Relationship Type="http://schemas.openxmlformats.org/officeDocument/2006/relationships/hyperlink" Target="https://simplify.jobs/p/78c615cc-dde5-4897-aa80-d2cd8cfc2c60" TargetMode="External" Id="rId1115"/><Relationship Type="http://schemas.openxmlformats.org/officeDocument/2006/relationships/hyperlink" Target="https://simplify.jobs/c/Zipline" TargetMode="External" Id="rId1116"/><Relationship Type="http://schemas.openxmlformats.org/officeDocument/2006/relationships/hyperlink" Target="https://xcelenergy.wd1.myworkdayjobs.com/External/job/Denver-CO-80205/AI---Automation-Intern--CO_JR115739-1" TargetMode="External" Id="rId1117"/><Relationship Type="http://schemas.openxmlformats.org/officeDocument/2006/relationships/hyperlink" Target="https://simplify.jobs/p/a9f96455-83df-4502-ab33-b878fb073616" TargetMode="External" Id="rId1118"/><Relationship Type="http://schemas.openxmlformats.org/officeDocument/2006/relationships/hyperlink" Target="https://simplify.jobs/c/Xcel-Energy" TargetMode="External" Id="rId1119"/><Relationship Type="http://schemas.openxmlformats.org/officeDocument/2006/relationships/hyperlink" Target="https://jobs.ashbyhq.com/whatnot/928ffdca-b316-40ce-b82b-94b570919bcd/application?embed=true" TargetMode="External" Id="rId1120"/><Relationship Type="http://schemas.openxmlformats.org/officeDocument/2006/relationships/hyperlink" Target="https://simplify.jobs/p/59b37959-7280-4f60-aad9-0c9a3265acc7" TargetMode="External" Id="rId1121"/><Relationship Type="http://schemas.openxmlformats.org/officeDocument/2006/relationships/hyperlink" Target="https://simplify.jobs/c/WhatNot" TargetMode="External" Id="rId1122"/><Relationship Type="http://schemas.openxmlformats.org/officeDocument/2006/relationships/hyperlink" Target="https://careers.westinghousenuclear.com/job/Cranberry-Township-Summer-Intern-Application-Development-NC/1426859800?ats=successfactors" TargetMode="External" Id="rId1123"/><Relationship Type="http://schemas.openxmlformats.org/officeDocument/2006/relationships/hyperlink" Target="https://simplify.jobs/p/b9ad0512-97d4-418a-bfab-854fbc68596a" TargetMode="External" Id="rId1124"/><Relationship Type="http://schemas.openxmlformats.org/officeDocument/2006/relationships/hyperlink" Target="https://simplify.jobs/c/Westinghouse-Electric-Company" TargetMode="External" Id="rId1125"/><Relationship Type="http://schemas.openxmlformats.org/officeDocument/2006/relationships/hyperlink" Target="https://careers.westinghousenuclear.com/job/Cranberry-Township-Summer-Intern-Enovia-PLM-NC/1426858600?ats=successfactors" TargetMode="External" Id="rId1126"/><Relationship Type="http://schemas.openxmlformats.org/officeDocument/2006/relationships/hyperlink" Target="https://simplify.jobs/p/ecb50799-5432-4e4c-94bd-ab79e8a11ebd" TargetMode="External" Id="rId1127"/><Relationship Type="http://schemas.openxmlformats.org/officeDocument/2006/relationships/hyperlink" Target="https://simplify.jobs/c/Westinghouse-Electric-Company" TargetMode="External" Id="rId1128"/><Relationship Type="http://schemas.openxmlformats.org/officeDocument/2006/relationships/hyperlink" Target="https://careers.westinghousenuclear.com/job/Rock-Hill-Summer-Intern-Computer-Engineering-Software-Engineering-SC-29730/1425163200?ats=successfactors" TargetMode="External" Id="rId1129"/><Relationship Type="http://schemas.openxmlformats.org/officeDocument/2006/relationships/hyperlink" Target="https://simplify.jobs/p/f7f7fa98-cacf-4225-9118-d40ad3288633" TargetMode="External" Id="rId1130"/><Relationship Type="http://schemas.openxmlformats.org/officeDocument/2006/relationships/hyperlink" Target="https://simplify.jobs/c/Westinghouse-Electric-Company" TargetMode="External" Id="rId1131"/><Relationship Type="http://schemas.openxmlformats.org/officeDocument/2006/relationships/hyperlink" Target="https://careers.westinghousenuclear.com/job/Cranberry-Township-Summer-Intern-Computer-Engineering-Software-Engineering-NC/1422595200?ats=successfactors" TargetMode="External" Id="rId1132"/><Relationship Type="http://schemas.openxmlformats.org/officeDocument/2006/relationships/hyperlink" Target="https://simplify.jobs/p/1ab8cb0f-fa13-4edb-a06c-1fb333f93ad9" TargetMode="External" Id="rId1133"/><Relationship Type="http://schemas.openxmlformats.org/officeDocument/2006/relationships/hyperlink" Target="https://simplify.jobs/c/Westinghouse-Electric-Company" TargetMode="External" Id="rId1134"/><Relationship Type="http://schemas.openxmlformats.org/officeDocument/2006/relationships/hyperlink" Target="https://careers-westernsouthern.icims.com/jobs/25245/job?mobile=true&amp;needsRedirect=false" TargetMode="External" Id="rId1135"/><Relationship Type="http://schemas.openxmlformats.org/officeDocument/2006/relationships/hyperlink" Target="https://simplify.jobs/p/b9b2b8a1-c174-460a-9af5-aaeec6fcac26" TargetMode="External" Id="rId1136"/><Relationship Type="http://schemas.openxmlformats.org/officeDocument/2006/relationships/hyperlink" Target="https://simplify.jobs/c/Western-Southern-Financial-Group" TargetMode="External" Id="rId1137"/><Relationship Type="http://schemas.openxmlformats.org/officeDocument/2006/relationships/hyperlink" Target="https://careers-westernsouthern.icims.com/jobs/25222/job?mobile=true&amp;needsRedirect=false" TargetMode="External" Id="rId1138"/><Relationship Type="http://schemas.openxmlformats.org/officeDocument/2006/relationships/hyperlink" Target="https://simplify.jobs/p/efa5d293-2ac9-4834-ab66-383fe4779246" TargetMode="External" Id="rId1139"/><Relationship Type="http://schemas.openxmlformats.org/officeDocument/2006/relationships/hyperlink" Target="https://simplify.jobs/c/Western-Southern-Financial-Group" TargetMode="External" Id="rId1140"/><Relationship Type="http://schemas.openxmlformats.org/officeDocument/2006/relationships/hyperlink" Target="https://jobs.grainger.com/job/CHICAGO-GTG-Intern-Software-Engineer-IL-60661-4555/1419930800?ats=successfactors" TargetMode="External" Id="rId1141"/><Relationship Type="http://schemas.openxmlformats.org/officeDocument/2006/relationships/hyperlink" Target="https://simplify.jobs/p/367919b2-9f9f-4104-a7e7-811ae0b98c01" TargetMode="External" Id="rId1142"/><Relationship Type="http://schemas.openxmlformats.org/officeDocument/2006/relationships/hyperlink" Target="https://simplify.jobs/c/WW-Grainger" TargetMode="External" Id="rId1143"/><Relationship Type="http://schemas.openxmlformats.org/officeDocument/2006/relationships/hyperlink" Target="https://job-boards.greenhouse.io/viamrobotics/jobs/6185046004" TargetMode="External" Id="rId1144"/><Relationship Type="http://schemas.openxmlformats.org/officeDocument/2006/relationships/hyperlink" Target="https://simplify.jobs/p/536606c4-92da-492e-9413-10a39c4c011b" TargetMode="External" Id="rId1145"/><Relationship Type="http://schemas.openxmlformats.org/officeDocument/2006/relationships/hyperlink" Target="https://simplify.jobs/c/Viam" TargetMode="External" Id="rId1146"/><Relationship Type="http://schemas.openxmlformats.org/officeDocument/2006/relationships/hyperlink" Target="https://vermeer.wd5.myworkdayjobs.com/externalcareersite/job/Pella-Iowa-USA---Corporate-Office/IT-Software-Engineer-Internship-Summer-2027_REQ-22178" TargetMode="External" Id="rId1147"/><Relationship Type="http://schemas.openxmlformats.org/officeDocument/2006/relationships/hyperlink" Target="https://simplify.jobs/p/bb2f8b27-d8ac-4010-844d-cd271e47879e" TargetMode="External" Id="rId1148"/><Relationship Type="http://schemas.openxmlformats.org/officeDocument/2006/relationships/hyperlink" Target="https://simplify.jobs/c/Vermeer" TargetMode="External" Id="rId1149"/><Relationship Type="http://schemas.openxmlformats.org/officeDocument/2006/relationships/hyperlink" Target="https://job-boards.greenhouse.io/verkada/jobs/5219131007" TargetMode="External" Id="rId1150"/><Relationship Type="http://schemas.openxmlformats.org/officeDocument/2006/relationships/hyperlink" Target="https://simplify.jobs/p/5dc175a4-02e4-4a5c-a8b7-054139db1ef9" TargetMode="External" Id="rId1151"/><Relationship Type="http://schemas.openxmlformats.org/officeDocument/2006/relationships/hyperlink" Target="https://simplify.jobs/c/Verkada" TargetMode="External" Id="rId1152"/><Relationship Type="http://schemas.openxmlformats.org/officeDocument/2006/relationships/hyperlink" Target="https://job-boards.greenhouse.io/verkada/jobs/5213881007" TargetMode="External" Id="rId1153"/><Relationship Type="http://schemas.openxmlformats.org/officeDocument/2006/relationships/hyperlink" Target="https://simplify.jobs/p/d16387c0-00df-452f-95bb-dd8aab25a372" TargetMode="External" Id="rId1154"/><Relationship Type="http://schemas.openxmlformats.org/officeDocument/2006/relationships/hyperlink" Target="https://simplify.jobs/c/Verkada" TargetMode="External" Id="rId1155"/><Relationship Type="http://schemas.openxmlformats.org/officeDocument/2006/relationships/hyperlink" Target="https://job-boards.greenhouse.io/verkada/jobs/5210942007" TargetMode="External" Id="rId1156"/><Relationship Type="http://schemas.openxmlformats.org/officeDocument/2006/relationships/hyperlink" Target="https://simplify.jobs/p/20898b37-1e46-4759-b318-1a51ae4d1200" TargetMode="External" Id="rId1157"/><Relationship Type="http://schemas.openxmlformats.org/officeDocument/2006/relationships/hyperlink" Target="https://simplify.jobs/c/Verkada" TargetMode="External" Id="rId1158"/><Relationship Type="http://schemas.openxmlformats.org/officeDocument/2006/relationships/hyperlink" Target="https://job-boards.greenhouse.io/verkada/jobs/5210813007" TargetMode="External" Id="rId1159"/><Relationship Type="http://schemas.openxmlformats.org/officeDocument/2006/relationships/hyperlink" Target="https://simplify.jobs/p/27ec0955-4e9f-417f-b354-3581a4623c59" TargetMode="External" Id="rId1160"/><Relationship Type="http://schemas.openxmlformats.org/officeDocument/2006/relationships/hyperlink" Target="https://simplify.jobs/c/Verkada" TargetMode="External" Id="rId1161"/><Relationship Type="http://schemas.openxmlformats.org/officeDocument/2006/relationships/hyperlink" Target="https://vanguard.wd5.myworkdayjobs.com/en-US/vanguard_external/job/DallasFt-Worth-TX/College-to-Corporate-IT-Internship---Application-Development---TX-_181846" TargetMode="External" Id="rId1162"/><Relationship Type="http://schemas.openxmlformats.org/officeDocument/2006/relationships/hyperlink" Target="https://simplify.jobs/p/bafe3732-d178-4e2d-bf6c-1ddf689474fe" TargetMode="External" Id="rId1163"/><Relationship Type="http://schemas.openxmlformats.org/officeDocument/2006/relationships/hyperlink" Target="https://simplify.jobs/c/Vanguard" TargetMode="External" Id="rId1164"/><Relationship Type="http://schemas.openxmlformats.org/officeDocument/2006/relationships/hyperlink" Target="https://jobs.uhsinc.com/jobs/367247?icims=1" TargetMode="External" Id="rId1165"/><Relationship Type="http://schemas.openxmlformats.org/officeDocument/2006/relationships/hyperlink" Target="https://simplify.jobs/p/af65cbd5-11f8-4a7d-a45a-939597dd3471" TargetMode="External" Id="rId1166"/><Relationship Type="http://schemas.openxmlformats.org/officeDocument/2006/relationships/hyperlink" Target="https://simplify.jobs/c/Universal-Health-Services" TargetMode="External" Id="rId1167"/><Relationship Type="http://schemas.openxmlformats.org/officeDocument/2006/relationships/hyperlink" Target="https://jobs.ulalaunch.com/job/Centennial-Software-Engineering-Internship-Summer-2027-CO-80112/1427398300?ats=successfactors" TargetMode="External" Id="rId1168"/><Relationship Type="http://schemas.openxmlformats.org/officeDocument/2006/relationships/hyperlink" Target="https://simplify.jobs/p/e6dbbc55-6f12-4929-aae1-6c7b7e14a24b" TargetMode="External" Id="rId1169"/><Relationship Type="http://schemas.openxmlformats.org/officeDocument/2006/relationships/hyperlink" Target="https://simplify.jobs/c/United-Launch-Alliance" TargetMode="External" Id="rId1170"/><Relationship Type="http://schemas.openxmlformats.org/officeDocument/2006/relationships/hyperlink" Target="https://twosigma.avature.net/careers/JobDetail/14016" TargetMode="External" Id="rId1171"/><Relationship Type="http://schemas.openxmlformats.org/officeDocument/2006/relationships/hyperlink" Target="https://simplify.jobs/p/3bf3d7c6-3d8d-41c3-98eb-a48df978d6e4" TargetMode="External" Id="rId1172"/><Relationship Type="http://schemas.openxmlformats.org/officeDocument/2006/relationships/hyperlink" Target="https://simplify.jobs/c/Two-Sigma" TargetMode="External" Id="rId1173"/><Relationship Type="http://schemas.openxmlformats.org/officeDocument/2006/relationships/hyperlink" Target="https://trimble.wd1.myworkdayjobs.com/en-US/TrimbleCareers/job/US---CO-Westminster/Software-Engineering-Intern_R57676" TargetMode="External" Id="rId1174"/><Relationship Type="http://schemas.openxmlformats.org/officeDocument/2006/relationships/hyperlink" Target="https://simplify.jobs/p/ca3d442d-982e-4251-b443-6e607ffd2504" TargetMode="External" Id="rId1175"/><Relationship Type="http://schemas.openxmlformats.org/officeDocument/2006/relationships/hyperlink" Target="https://simplify.jobs/c/Trimble" TargetMode="External" Id="rId1176"/><Relationship Type="http://schemas.openxmlformats.org/officeDocument/2006/relationships/hyperlink" Target="https://travelers.wd5.myworkdayjobs.com/External/job/CT---Hartford/Engineering-Development-Program--EDP----Intern_R-52270" TargetMode="External" Id="rId1177"/><Relationship Type="http://schemas.openxmlformats.org/officeDocument/2006/relationships/hyperlink" Target="https://simplify.jobs/p/c6dd05de-594d-4fa3-8da1-c646ae0eca31" TargetMode="External" Id="rId1178"/><Relationship Type="http://schemas.openxmlformats.org/officeDocument/2006/relationships/hyperlink" Target="https://simplify.jobs/c/Travelers" TargetMode="External" Id="rId1179"/><Relationship Type="http://schemas.openxmlformats.org/officeDocument/2006/relationships/hyperlink" Target="https://recruiting.paylocity.com/Recruiting/Jobs/Details/4476288" TargetMode="External" Id="rId1180"/><Relationship Type="http://schemas.openxmlformats.org/officeDocument/2006/relationships/hyperlink" Target="https://simplify.jobs/p/f39ef049-309c-48e5-9169-f9eb0d44b087" TargetMode="External" Id="rId1181"/><Relationship Type="http://schemas.openxmlformats.org/officeDocument/2006/relationships/hyperlink" Target="https://simplify.jobs/c/Transcard-Payments" TargetMode="External" Id="rId1182"/><Relationship Type="http://schemas.openxmlformats.org/officeDocument/2006/relationships/hyperlink" Target="https://lifeattiktok.com/search/7676276048527214901" TargetMode="External" Id="rId1183"/><Relationship Type="http://schemas.openxmlformats.org/officeDocument/2006/relationships/hyperlink" Target="https://simplify.jobs/p/b9776d83-bf68-42d9-88e2-4ebdd4ffda09" TargetMode="External" Id="rId1184"/><Relationship Type="http://schemas.openxmlformats.org/officeDocument/2006/relationships/hyperlink" Target="https://simplify.jobs/c/TikTok" TargetMode="External" Id="rId1185"/><Relationship Type="http://schemas.openxmlformats.org/officeDocument/2006/relationships/hyperlink" Target="https://lifeattiktok.com/search/7675159726676101381" TargetMode="External" Id="rId1186"/><Relationship Type="http://schemas.openxmlformats.org/officeDocument/2006/relationships/hyperlink" Target="https://simplify.jobs/p/f9783cfd-0933-41da-8102-1c15ae7d9c3c" TargetMode="External" Id="rId1187"/><Relationship Type="http://schemas.openxmlformats.org/officeDocument/2006/relationships/hyperlink" Target="https://simplify.jobs/c/TikTok" TargetMode="External" Id="rId1188"/><Relationship Type="http://schemas.openxmlformats.org/officeDocument/2006/relationships/hyperlink" Target="https://lifeattiktok.com/search/7672926068681951493" TargetMode="External" Id="rId1189"/><Relationship Type="http://schemas.openxmlformats.org/officeDocument/2006/relationships/hyperlink" Target="https://simplify.jobs/p/dcab0a63-0790-4990-ad6c-517c42b6436b" TargetMode="External" Id="rId1190"/><Relationship Type="http://schemas.openxmlformats.org/officeDocument/2006/relationships/hyperlink" Target="https://simplify.jobs/c/TikTok" TargetMode="External" Id="rId1191"/><Relationship Type="http://schemas.openxmlformats.org/officeDocument/2006/relationships/hyperlink" Target="https://lifeattiktok.com/search/7672930401597671733" TargetMode="External" Id="rId1192"/><Relationship Type="http://schemas.openxmlformats.org/officeDocument/2006/relationships/hyperlink" Target="https://simplify.jobs/p/7a6d014a-e6ad-4587-8acf-9acfe710342d" TargetMode="External" Id="rId1193"/><Relationship Type="http://schemas.openxmlformats.org/officeDocument/2006/relationships/hyperlink" Target="https://simplify.jobs/c/TikTok" TargetMode="External" Id="rId1194"/><Relationship Type="http://schemas.openxmlformats.org/officeDocument/2006/relationships/hyperlink" Target="https://lifeattiktok.com/search/7675517686256863541" TargetMode="External" Id="rId1195"/><Relationship Type="http://schemas.openxmlformats.org/officeDocument/2006/relationships/hyperlink" Target="https://simplify.jobs/p/c2b2c451-d750-4afe-a76b-18cec45fff86" TargetMode="External" Id="rId1196"/><Relationship Type="http://schemas.openxmlformats.org/officeDocument/2006/relationships/hyperlink" Target="https://simplify.jobs/c/TikTok" TargetMode="External" Id="rId1197"/><Relationship Type="http://schemas.openxmlformats.org/officeDocument/2006/relationships/hyperlink" Target="https://lifeattiktok.com/search/7675128776856029445" TargetMode="External" Id="rId1198"/><Relationship Type="http://schemas.openxmlformats.org/officeDocument/2006/relationships/hyperlink" Target="https://simplify.jobs/p/b639bba8-cb2b-4262-9125-9b56aeefa4cb" TargetMode="External" Id="rId1199"/><Relationship Type="http://schemas.openxmlformats.org/officeDocument/2006/relationships/hyperlink" Target="https://simplify.jobs/c/TikTok" TargetMode="External" Id="rId1200"/><Relationship Type="http://schemas.openxmlformats.org/officeDocument/2006/relationships/hyperlink" Target="https://lifeattiktok.com/search/7670839727059339525" TargetMode="External" Id="rId1201"/><Relationship Type="http://schemas.openxmlformats.org/officeDocument/2006/relationships/hyperlink" Target="https://simplify.jobs/p/d1768aee-f240-4353-b609-278b04785c95" TargetMode="External" Id="rId1202"/><Relationship Type="http://schemas.openxmlformats.org/officeDocument/2006/relationships/hyperlink" Target="https://simplify.jobs/c/TikTok" TargetMode="External" Id="rId1203"/><Relationship Type="http://schemas.openxmlformats.org/officeDocument/2006/relationships/hyperlink" Target="https://jobs.ashbyhq.com/voleon/57f1b666-2f4b-4bad-aac0-fa42a1c8fdf6/application?embed=true" TargetMode="External" Id="rId1204"/><Relationship Type="http://schemas.openxmlformats.org/officeDocument/2006/relationships/hyperlink" Target="https://simplify.jobs/p/a767329d-41e2-4902-a15c-d28cb21ad5e1" TargetMode="External" Id="rId1205"/><Relationship Type="http://schemas.openxmlformats.org/officeDocument/2006/relationships/hyperlink" Target="https://simplify.jobs/c/The-Voleon-Group" TargetMode="External" Id="rId1206"/><Relationship Type="http://schemas.openxmlformats.org/officeDocument/2006/relationships/hyperlink" Target="https://homedepot.wd5.myworkdayjobs.com/careerdepot/job/STORE-SUPPORT-CENTER-ATLANTA---9090/XMLNAME-2027-Summer-Internship---Software-Engineering_Req191937" TargetMode="External" Id="rId1207"/><Relationship Type="http://schemas.openxmlformats.org/officeDocument/2006/relationships/hyperlink" Target="https://simplify.jobs/p/344cba34-8972-4eb0-b47d-64f9893987bc" TargetMode="External" Id="rId1208"/><Relationship Type="http://schemas.openxmlformats.org/officeDocument/2006/relationships/hyperlink" Target="https://simplify.jobs/c/The-Home-Depot" TargetMode="External" Id="rId1209"/><Relationship Type="http://schemas.openxmlformats.org/officeDocument/2006/relationships/hyperlink" Target="https://thehartford.wd5.myworkdayjobs.com/Careers_External/job/Hartford-CT/Tech---Data-Program-Summer-2027---Software-Engineer-Intern--Hartford-_R2626105-1" TargetMode="External" Id="rId1210"/><Relationship Type="http://schemas.openxmlformats.org/officeDocument/2006/relationships/hyperlink" Target="https://simplify.jobs/p/113452f5-8851-4266-8cfa-6e8ba357281e" TargetMode="External" Id="rId1211"/><Relationship Type="http://schemas.openxmlformats.org/officeDocument/2006/relationships/hyperlink" Target="https://simplify.jobs/c/Hartford-Financial-Services" TargetMode="External" Id="rId1212"/><Relationship Type="http://schemas.openxmlformats.org/officeDocument/2006/relationships/hyperlink" Target="https://jobs.ashbyhq.com/the-exploration-company/86270058-8eec-4692-b49d-97ce59fd54ac/application?embed=true" TargetMode="External" Id="rId1213"/><Relationship Type="http://schemas.openxmlformats.org/officeDocument/2006/relationships/hyperlink" Target="https://simplify.jobs/p/b79c18c7-7a18-4a7f-93de-e12a6fa35e27" TargetMode="External" Id="rId1214"/><Relationship Type="http://schemas.openxmlformats.org/officeDocument/2006/relationships/hyperlink" Target="https://simplify.jobs/c/The-Exploration-Company" TargetMode="External" Id="rId1215"/><Relationship Type="http://schemas.openxmlformats.org/officeDocument/2006/relationships/hyperlink" Target="https://textron.taleo.net/careersection/textron/jobdetail.ftl?job=343299" TargetMode="External" Id="rId1216"/><Relationship Type="http://schemas.openxmlformats.org/officeDocument/2006/relationships/hyperlink" Target="https://simplify.jobs/p/1f33dede-1d64-4aeb-8345-18c5ceabdf28" TargetMode="External" Id="rId1217"/><Relationship Type="http://schemas.openxmlformats.org/officeDocument/2006/relationships/hyperlink" Target="https://simplify.jobs/c/Textron" TargetMode="External" Id="rId1218"/><Relationship Type="http://schemas.openxmlformats.org/officeDocument/2006/relationships/hyperlink" Target="https://textron.taleo.net/careersection/textron/jobdetail.ftl?job=342550" TargetMode="External" Id="rId1219"/><Relationship Type="http://schemas.openxmlformats.org/officeDocument/2006/relationships/hyperlink" Target="https://simplify.jobs/p/d906473e-9355-4328-8074-8a5479ffac70" TargetMode="External" Id="rId1220"/><Relationship Type="http://schemas.openxmlformats.org/officeDocument/2006/relationships/hyperlink" Target="https://simplify.jobs/c/Textron" TargetMode="External" Id="rId1221"/><Relationship Type="http://schemas.openxmlformats.org/officeDocument/2006/relationships/hyperlink" Target="https://textron.taleo.net/careersection/textron/jobdetail.ftl?job=342688" TargetMode="External" Id="rId1222"/><Relationship Type="http://schemas.openxmlformats.org/officeDocument/2006/relationships/hyperlink" Target="https://simplify.jobs/p/974d081a-6d17-4aab-a42a-e9b35cafde7d" TargetMode="External" Id="rId1223"/><Relationship Type="http://schemas.openxmlformats.org/officeDocument/2006/relationships/hyperlink" Target="https://simplify.jobs/c/Textron" TargetMode="External" Id="rId1224"/><Relationship Type="http://schemas.openxmlformats.org/officeDocument/2006/relationships/hyperlink" Target="https://textron.taleo.net/careersection/textron/jobdetail.ftl?job=342915" TargetMode="External" Id="rId1225"/><Relationship Type="http://schemas.openxmlformats.org/officeDocument/2006/relationships/hyperlink" Target="https://simplify.jobs/p/5489cdce-696e-4c2f-b1ae-e937cff71c6c" TargetMode="External" Id="rId1226"/><Relationship Type="http://schemas.openxmlformats.org/officeDocument/2006/relationships/hyperlink" Target="https://simplify.jobs/c/Textron" TargetMode="External" Id="rId1227"/><Relationship Type="http://schemas.openxmlformats.org/officeDocument/2006/relationships/hyperlink" Target="https://textron.taleo.net/careersection/textron/jobdetail.ftl?job=342650" TargetMode="External" Id="rId1228"/><Relationship Type="http://schemas.openxmlformats.org/officeDocument/2006/relationships/hyperlink" Target="https://simplify.jobs/p/9562e72a-a657-4f9c-9e2e-f8d62e41c42c" TargetMode="External" Id="rId1229"/><Relationship Type="http://schemas.openxmlformats.org/officeDocument/2006/relationships/hyperlink" Target="https://simplify.jobs/c/Textron" TargetMode="External" Id="rId1230"/><Relationship Type="http://schemas.openxmlformats.org/officeDocument/2006/relationships/hyperlink" Target="https://www.tesla.com/careers/search/job/282147" TargetMode="External" Id="rId1231"/><Relationship Type="http://schemas.openxmlformats.org/officeDocument/2006/relationships/hyperlink" Target="https://simplify.jobs/p/8b46d013-f73a-4d7b-bd75-7775fa71d342" TargetMode="External" Id="rId1232"/><Relationship Type="http://schemas.openxmlformats.org/officeDocument/2006/relationships/hyperlink" Target="https://simplify.jobs/c/Tesla" TargetMode="External" Id="rId1233"/><Relationship Type="http://schemas.openxmlformats.org/officeDocument/2006/relationships/hyperlink" Target="https://www.tesla.com/careers/search/job/281097" TargetMode="External" Id="rId1234"/><Relationship Type="http://schemas.openxmlformats.org/officeDocument/2006/relationships/hyperlink" Target="https://simplify.jobs/p/c5bd1b3f-c4a1-4606-b687-e4afcc112363" TargetMode="External" Id="rId1235"/><Relationship Type="http://schemas.openxmlformats.org/officeDocument/2006/relationships/hyperlink" Target="https://simplify.jobs/c/Tesla" TargetMode="External" Id="rId1236"/><Relationship Type="http://schemas.openxmlformats.org/officeDocument/2006/relationships/hyperlink" Target="https://flir.wd1.myworkdayjobs.com/flircareers/job/US---Huntsville-AL/EADSIM-Software-Engineering-Intern--Summer-2027-_REQ36667" TargetMode="External" Id="rId1237"/><Relationship Type="http://schemas.openxmlformats.org/officeDocument/2006/relationships/hyperlink" Target="https://simplify.jobs/p/5af13882-4022-4a51-8828-29a2ff89a39c" TargetMode="External" Id="rId1238"/><Relationship Type="http://schemas.openxmlformats.org/officeDocument/2006/relationships/hyperlink" Target="https://simplify.jobs/c/Teledyne" TargetMode="External" Id="rId1239"/><Relationship Type="http://schemas.openxmlformats.org/officeDocument/2006/relationships/hyperlink" Target="https://flir.wd1.myworkdayjobs.com/flircareers/job/US---Huntsville-AL/NHRC-Software-Engineering-Internship--Summer-2027-_REQ36193" TargetMode="External" Id="rId1240"/><Relationship Type="http://schemas.openxmlformats.org/officeDocument/2006/relationships/hyperlink" Target="https://simplify.jobs/p/b3254ba9-4ac8-4f93-8a5a-67c31517f742" TargetMode="External" Id="rId1241"/><Relationship Type="http://schemas.openxmlformats.org/officeDocument/2006/relationships/hyperlink" Target="https://simplify.jobs/c/Teledyne" TargetMode="External" Id="rId1242"/><Relationship Type="http://schemas.openxmlformats.org/officeDocument/2006/relationships/hyperlink" Target="https://flir.wd1.myworkdayjobs.com/flircareers/job/US---Huntsville-AL/NHRC-Software-Engineering-Internship--Summer-2027-_REQ36194-2" TargetMode="External" Id="rId1243"/><Relationship Type="http://schemas.openxmlformats.org/officeDocument/2006/relationships/hyperlink" Target="https://simplify.jobs/p/46378d7c-8f2b-4684-9119-6454bb14df9b" TargetMode="External" Id="rId1244"/><Relationship Type="http://schemas.openxmlformats.org/officeDocument/2006/relationships/hyperlink" Target="https://simplify.jobs/c/Teledyne" TargetMode="External" Id="rId1245"/><Relationship Type="http://schemas.openxmlformats.org/officeDocument/2006/relationships/hyperlink" Target="https://jobs.ashbyhq.com/Talos-Trading/2c833180-484f-4657-80e3-f822cf1a0285/application?embed=true" TargetMode="External" Id="rId1246"/><Relationship Type="http://schemas.openxmlformats.org/officeDocument/2006/relationships/hyperlink" Target="https://simplify.jobs/p/59e5e5be-d33c-4a69-8687-6d8c9aa4a4e2" TargetMode="External" Id="rId1247"/><Relationship Type="http://schemas.openxmlformats.org/officeDocument/2006/relationships/hyperlink" Target="https://simplify.jobs/c/Talos" TargetMode="External" Id="rId1248"/><Relationship Type="http://schemas.openxmlformats.org/officeDocument/2006/relationships/hyperlink" Target="https://jobs.ashbyhq.com/Talos-Trading/91fd5274-3b6b-43cf-b366-9f6dc2ae5977/application?embed=true" TargetMode="External" Id="rId1249"/><Relationship Type="http://schemas.openxmlformats.org/officeDocument/2006/relationships/hyperlink" Target="https://simplify.jobs/p/ce1351e2-a67e-44f2-8744-faae77603b53" TargetMode="External" Id="rId1250"/><Relationship Type="http://schemas.openxmlformats.org/officeDocument/2006/relationships/hyperlink" Target="https://simplify.jobs/c/Talos" TargetMode="External" Id="rId1251"/><Relationship Type="http://schemas.openxmlformats.org/officeDocument/2006/relationships/hyperlink" Target="https://jobs.ashbyhq.com/telus-digital/32ee6ede-d3cf-4827-b7af-f8d64f2bca11/application?embed=true" TargetMode="External" Id="rId1252"/><Relationship Type="http://schemas.openxmlformats.org/officeDocument/2006/relationships/hyperlink" Target="https://simplify.jobs/p/445f9e1d-29ba-4695-b3b0-60111cfbd03b" TargetMode="External" Id="rId1253"/><Relationship Type="http://schemas.openxmlformats.org/officeDocument/2006/relationships/hyperlink" Target="https://simplify.jobs/c/TELUS-Digital" TargetMode="External" Id="rId1254"/><Relationship Type="http://schemas.openxmlformats.org/officeDocument/2006/relationships/hyperlink" Target="https://stryker.wd1.myworkdayjobs.com/StrykerCareers/job/San-Jose-California/Summer-2027-Internship---Software-Engineering---California_R572624" TargetMode="External" Id="rId1255"/><Relationship Type="http://schemas.openxmlformats.org/officeDocument/2006/relationships/hyperlink" Target="https://simplify.jobs/p/ac16b37b-d5ee-4a02-8d77-305bc1ab5168" TargetMode="External" Id="rId1256"/><Relationship Type="http://schemas.openxmlformats.org/officeDocument/2006/relationships/hyperlink" Target="https://simplify.jobs/c/Stryker" TargetMode="External" Id="rId1257"/><Relationship Type="http://schemas.openxmlformats.org/officeDocument/2006/relationships/hyperlink" Target="https://stryker.wd1.myworkdayjobs.com/StrykerCareers/job/Fort-Wayne-Indiana/Summer-2027-Internship---Software-Engineering---Indiana_R572631" TargetMode="External" Id="rId1258"/><Relationship Type="http://schemas.openxmlformats.org/officeDocument/2006/relationships/hyperlink" Target="https://simplify.jobs/p/3c6dc4c7-bd24-4215-a600-0d55a3952673" TargetMode="External" Id="rId1259"/><Relationship Type="http://schemas.openxmlformats.org/officeDocument/2006/relationships/hyperlink" Target="https://simplify.jobs/c/Stryker" TargetMode="External" Id="rId1260"/><Relationship Type="http://schemas.openxmlformats.org/officeDocument/2006/relationships/hyperlink" Target="https://stryker.wd1.myworkdayjobs.com/StrykerCareers/job/Fort-Lauderdale-Florida/Summer-2027-Internship---Software-Engineering---Florida_R572629-1" TargetMode="External" Id="rId1261"/><Relationship Type="http://schemas.openxmlformats.org/officeDocument/2006/relationships/hyperlink" Target="https://simplify.jobs/p/8254bef8-0753-4347-9bd2-47e5536eab40" TargetMode="External" Id="rId1262"/><Relationship Type="http://schemas.openxmlformats.org/officeDocument/2006/relationships/hyperlink" Target="https://simplify.jobs/c/Stryker" TargetMode="External" Id="rId1263"/><Relationship Type="http://schemas.openxmlformats.org/officeDocument/2006/relationships/hyperlink" Target="https://stryker.wd1.myworkdayjobs.com/StrykerCareers/job/Portage-Michigan/Summer-2027-Internship---Software-Engineering---Michigan_R572632-1" TargetMode="External" Id="rId1264"/><Relationship Type="http://schemas.openxmlformats.org/officeDocument/2006/relationships/hyperlink" Target="https://simplify.jobs/p/ca835172-bf35-4ed0-b110-8dec8dc954ea" TargetMode="External" Id="rId1265"/><Relationship Type="http://schemas.openxmlformats.org/officeDocument/2006/relationships/hyperlink" Target="https://simplify.jobs/c/Stryker" TargetMode="External" Id="rId1266"/><Relationship Type="http://schemas.openxmlformats.org/officeDocument/2006/relationships/hyperlink" Target="https://stokespace.com/careers/current-openings?gh_jid=6176786004" TargetMode="External" Id="rId1267"/><Relationship Type="http://schemas.openxmlformats.org/officeDocument/2006/relationships/hyperlink" Target="https://simplify.jobs/p/307102b6-7bde-45af-b161-e8eab5117a56" TargetMode="External" Id="rId1268"/><Relationship Type="http://schemas.openxmlformats.org/officeDocument/2006/relationships/hyperlink" Target="https://simplify.jobs/c/Stoke-Space" TargetMode="External" Id="rId1269"/><Relationship Type="http://schemas.openxmlformats.org/officeDocument/2006/relationships/hyperlink" Target="https://grnh.se/abfli75k1us" TargetMode="External" Id="rId1270"/><Relationship Type="http://schemas.openxmlformats.org/officeDocument/2006/relationships/hyperlink" Target="https://careers-steeldynamics.icims.com/jobs/8017/job?mobile=true&amp;needsRedirect=false" TargetMode="External" Id="rId1271"/><Relationship Type="http://schemas.openxmlformats.org/officeDocument/2006/relationships/hyperlink" Target="https://simplify.jobs/p/22c498d3-8378-49bf-8181-93668696961d" TargetMode="External" Id="rId1272"/><Relationship Type="http://schemas.openxmlformats.org/officeDocument/2006/relationships/hyperlink" Target="https://simplify.jobs/c/Steel-Dynamics" TargetMode="External" Id="rId1273"/><Relationship Type="http://schemas.openxmlformats.org/officeDocument/2006/relationships/hyperlink" Target="https://careers-aluminumdynamics.icims.com/jobs/8017/job?mobile=true&amp;needsRedirect=false" TargetMode="External" Id="rId1274"/><Relationship Type="http://schemas.openxmlformats.org/officeDocument/2006/relationships/hyperlink" Target="https://simplify.jobs/p/efdbf872-56ce-47fe-97fd-06358188e716" TargetMode="External" Id="rId1275"/><Relationship Type="http://schemas.openxmlformats.org/officeDocument/2006/relationships/hyperlink" Target="https://simplify.jobs/c/Steel-Dynamics" TargetMode="External" Id="rId1276"/><Relationship Type="http://schemas.openxmlformats.org/officeDocument/2006/relationships/hyperlink" Target="https://careers-springswindowfashions.icims.com/jobs/12891/job?mobile=true&amp;needsRedirect=false" TargetMode="External" Id="rId1277"/><Relationship Type="http://schemas.openxmlformats.org/officeDocument/2006/relationships/hyperlink" Target="https://simplify.jobs/p/cb063395-698b-47f5-9fe1-4b86a1b0dee5" TargetMode="External" Id="rId1278"/><Relationship Type="http://schemas.openxmlformats.org/officeDocument/2006/relationships/hyperlink" Target="https://simplify.jobs/c/Springs-Window-Fashions" TargetMode="External" Id="rId1279"/><Relationship Type="http://schemas.openxmlformats.org/officeDocument/2006/relationships/hyperlink" Target="https://specteraerospace.bamboohr.com/careers/122" TargetMode="External" Id="rId1280"/><Relationship Type="http://schemas.openxmlformats.org/officeDocument/2006/relationships/hyperlink" Target="https://simplify.jobs/p/3bb608c1-4704-4fe1-a877-eaf540f90cc1" TargetMode="External" Id="rId1281"/><Relationship Type="http://schemas.openxmlformats.org/officeDocument/2006/relationships/hyperlink" Target="https://simplify.jobs/c/Specter-Aerospace" TargetMode="External" Id="rId1282"/><Relationship Type="http://schemas.openxmlformats.org/officeDocument/2006/relationships/hyperlink" Target="https://jobs.smartrecruiters.com/Skyward1/744000147320799" TargetMode="External" Id="rId1283"/><Relationship Type="http://schemas.openxmlformats.org/officeDocument/2006/relationships/hyperlink" Target="https://simplify.jobs/p/1ea4c927-ae9b-4c03-a0ae-cb2af5e5a8cb" TargetMode="External" Id="rId1284"/><Relationship Type="http://schemas.openxmlformats.org/officeDocument/2006/relationships/hyperlink" Target="https://simplify.jobs/c/Skyward" TargetMode="External" Id="rId1285"/><Relationship Type="http://schemas.openxmlformats.org/officeDocument/2006/relationships/hyperlink" Target="https://snc.wd1.myworkdayjobs.com/snc_external_career_site/job/Sparks-NV/Software-Engineering-Intern--Summer-2027-_R0030760" TargetMode="External" Id="rId1286"/><Relationship Type="http://schemas.openxmlformats.org/officeDocument/2006/relationships/hyperlink" Target="https://simplify.jobs/p/a01d5838-0b05-459c-b1c7-dec1ce57ac47" TargetMode="External" Id="rId1287"/><Relationship Type="http://schemas.openxmlformats.org/officeDocument/2006/relationships/hyperlink" Target="https://simplify.jobs/c/Sierra-Nevada-Corporation" TargetMode="External" Id="rId1288"/><Relationship Type="http://schemas.openxmlformats.org/officeDocument/2006/relationships/hyperlink" Target="https://snc.wd1.myworkdayjobs.com/snc_external_career_site/job/Plano-TX/Software-Engineering-Intern--Summer-2027-_R0030758" TargetMode="External" Id="rId1289"/><Relationship Type="http://schemas.openxmlformats.org/officeDocument/2006/relationships/hyperlink" Target="https://simplify.jobs/p/6f603008-25bf-41f8-abb1-bdd082bb931d" TargetMode="External" Id="rId1290"/><Relationship Type="http://schemas.openxmlformats.org/officeDocument/2006/relationships/hyperlink" Target="https://simplify.jobs/c/Sierra-Nevada-Corporation" TargetMode="External" Id="rId1291"/><Relationship Type="http://schemas.openxmlformats.org/officeDocument/2006/relationships/hyperlink" Target="https://snc.wd1.myworkdayjobs.com/snc_external_career_site/job/Dayton-OH/Software-Engineering-Intern--Summer-2027-_R0030754" TargetMode="External" Id="rId1292"/><Relationship Type="http://schemas.openxmlformats.org/officeDocument/2006/relationships/hyperlink" Target="https://simplify.jobs/p/46a3b20e-600a-4c23-b027-efd88685a714" TargetMode="External" Id="rId1293"/><Relationship Type="http://schemas.openxmlformats.org/officeDocument/2006/relationships/hyperlink" Target="https://simplify.jobs/c/Sierra-Nevada-Corporation" TargetMode="External" Id="rId1294"/><Relationship Type="http://schemas.openxmlformats.org/officeDocument/2006/relationships/hyperlink" Target="https://snc.wd1.myworkdayjobs.com/snc_external_career_site/job/Southern-Pines-NC/Software-Engineering-Intern--Summer-2027-_R0030759" TargetMode="External" Id="rId1295"/><Relationship Type="http://schemas.openxmlformats.org/officeDocument/2006/relationships/hyperlink" Target="https://simplify.jobs/p/b0a16fef-11b5-41ac-9847-3b4ac324f5b7" TargetMode="External" Id="rId1296"/><Relationship Type="http://schemas.openxmlformats.org/officeDocument/2006/relationships/hyperlink" Target="https://simplify.jobs/c/Sierra-Nevada-Corporation" TargetMode="External" Id="rId1297"/><Relationship Type="http://schemas.openxmlformats.org/officeDocument/2006/relationships/hyperlink" Target="https://snc.wd1.myworkdayjobs.com/snc_external_career_site/job/Lone-Tree-CO/Software-Engineering-Intern--Summer-2027-_R0030757" TargetMode="External" Id="rId1298"/><Relationship Type="http://schemas.openxmlformats.org/officeDocument/2006/relationships/hyperlink" Target="https://simplify.jobs/p/ee38a5ce-789c-4457-92fc-8400e8b038bc" TargetMode="External" Id="rId1299"/><Relationship Type="http://schemas.openxmlformats.org/officeDocument/2006/relationships/hyperlink" Target="https://simplify.jobs/c/Sierra-Nevada-Corporation" TargetMode="External" Id="rId1300"/><Relationship Type="http://schemas.openxmlformats.org/officeDocument/2006/relationships/hyperlink" Target="https://snc.wd1.myworkdayjobs.com/snc_external_career_site/job/Folsom-CA/Software-Engineering-Intern--Summer-2027-_R0030761-1" TargetMode="External" Id="rId1301"/><Relationship Type="http://schemas.openxmlformats.org/officeDocument/2006/relationships/hyperlink" Target="https://simplify.jobs/p/f455fc61-2abc-42c1-96e2-b19e6f175508" TargetMode="External" Id="rId1302"/><Relationship Type="http://schemas.openxmlformats.org/officeDocument/2006/relationships/hyperlink" Target="https://simplify.jobs/c/Sierra-Nevada-Corporation" TargetMode="External" Id="rId1303"/><Relationship Type="http://schemas.openxmlformats.org/officeDocument/2006/relationships/hyperlink" Target="https://jobs.ashbyhq.com/Sierra/34b31b67-268c-4270-b48f-72e59064c96e/application?embed=true" TargetMode="External" Id="rId1304"/><Relationship Type="http://schemas.openxmlformats.org/officeDocument/2006/relationships/hyperlink" Target="https://simplify.jobs/p/aad0cae7-225e-41d2-b416-7d42885da521" TargetMode="External" Id="rId1305"/><Relationship Type="http://schemas.openxmlformats.org/officeDocument/2006/relationships/hyperlink" Target="https://simplify.jobs/c/Sierra" TargetMode="External" Id="rId1306"/><Relationship Type="http://schemas.openxmlformats.org/officeDocument/2006/relationships/hyperlink" Target="https://careersus-shure.icims.com/jobs/5002/job?mobile=true&amp;needsRedirect=false" TargetMode="External" Id="rId1307"/><Relationship Type="http://schemas.openxmlformats.org/officeDocument/2006/relationships/hyperlink" Target="https://simplify.jobs/p/f3552448-ae6f-4db2-8049-cea7fe1d994c" TargetMode="External" Id="rId1308"/><Relationship Type="http://schemas.openxmlformats.org/officeDocument/2006/relationships/hyperlink" Target="https://simplify.jobs/c/Shure" TargetMode="External" Id="rId1309"/><Relationship Type="http://schemas.openxmlformats.org/officeDocument/2006/relationships/hyperlink" Target="https://careersus-shure.icims.com/jobs/5007/job?mobile=true&amp;needsRedirect=false" TargetMode="External" Id="rId1310"/><Relationship Type="http://schemas.openxmlformats.org/officeDocument/2006/relationships/hyperlink" Target="https://simplify.jobs/p/79fa7912-460d-4ed0-8f17-686a0a47afbe" TargetMode="External" Id="rId1311"/><Relationship Type="http://schemas.openxmlformats.org/officeDocument/2006/relationships/hyperlink" Target="https://simplify.jobs/c/Shure" TargetMode="External" Id="rId1312"/><Relationship Type="http://schemas.openxmlformats.org/officeDocument/2006/relationships/hyperlink" Target="https://careersus-shure.icims.com/jobs/4965/job?mobile=true&amp;needsRedirect=false" TargetMode="External" Id="rId1313"/><Relationship Type="http://schemas.openxmlformats.org/officeDocument/2006/relationships/hyperlink" Target="https://simplify.jobs/p/d137be2c-8b95-45e3-8643-b051bb55469f" TargetMode="External" Id="rId1314"/><Relationship Type="http://schemas.openxmlformats.org/officeDocument/2006/relationships/hyperlink" Target="https://simplify.jobs/c/Shure" TargetMode="External" Id="rId1315"/><Relationship Type="http://schemas.openxmlformats.org/officeDocument/2006/relationships/hyperlink" Target="https://careersus-shure.icims.com/jobs/4964/job?mobile=true&amp;needsRedirect=false" TargetMode="External" Id="rId1316"/><Relationship Type="http://schemas.openxmlformats.org/officeDocument/2006/relationships/hyperlink" Target="https://simplify.jobs/p/052aae75-1cb8-41e7-9062-f49eac2a2fd6" TargetMode="External" Id="rId1317"/><Relationship Type="http://schemas.openxmlformats.org/officeDocument/2006/relationships/hyperlink" Target="https://simplify.jobs/c/Shure" TargetMode="External" Id="rId1318"/><Relationship Type="http://schemas.openxmlformats.org/officeDocument/2006/relationships/hyperlink" Target="https://careersus-shure.icims.com/jobs/4996/job?mobile=true&amp;needsRedirect=false" TargetMode="External" Id="rId1319"/><Relationship Type="http://schemas.openxmlformats.org/officeDocument/2006/relationships/hyperlink" Target="https://simplify.jobs/p/80bc2f39-e660-4691-aa38-68acbd7b9e84" TargetMode="External" Id="rId1320"/><Relationship Type="http://schemas.openxmlformats.org/officeDocument/2006/relationships/hyperlink" Target="https://simplify.jobs/c/Shure" TargetMode="External" Id="rId1321"/><Relationship Type="http://schemas.openxmlformats.org/officeDocument/2006/relationships/hyperlink" Target="https://careersus-shure.icims.com/jobs/4976/job?mobile=true&amp;needsRedirect=false" TargetMode="External" Id="rId1322"/><Relationship Type="http://schemas.openxmlformats.org/officeDocument/2006/relationships/hyperlink" Target="https://simplify.jobs/p/d9dfbdc8-c094-4676-99ce-4f1cb9346b62" TargetMode="External" Id="rId1323"/><Relationship Type="http://schemas.openxmlformats.org/officeDocument/2006/relationships/hyperlink" Target="https://simplify.jobs/c/Shure" TargetMode="External" Id="rId1324"/><Relationship Type="http://schemas.openxmlformats.org/officeDocument/2006/relationships/hyperlink" Target="https://careersus-shure.icims.com/jobs/5021/job?mobile=true&amp;needsRedirect=false" TargetMode="External" Id="rId1325"/><Relationship Type="http://schemas.openxmlformats.org/officeDocument/2006/relationships/hyperlink" Target="https://simplify.jobs/p/6d54d38d-e5ea-4b4e-8d05-dbea32923015" TargetMode="External" Id="rId1326"/><Relationship Type="http://schemas.openxmlformats.org/officeDocument/2006/relationships/hyperlink" Target="https://simplify.jobs/c/Shure" TargetMode="External" Id="rId1327"/><Relationship Type="http://schemas.openxmlformats.org/officeDocument/2006/relationships/hyperlink" Target="https://careersus-shure.icims.com/jobs/5006/job?mobile=true&amp;needsRedirect=false" TargetMode="External" Id="rId1328"/><Relationship Type="http://schemas.openxmlformats.org/officeDocument/2006/relationships/hyperlink" Target="https://simplify.jobs/p/d8973231-aa83-4db4-8ff2-34fe4b8cac2e" TargetMode="External" Id="rId1329"/><Relationship Type="http://schemas.openxmlformats.org/officeDocument/2006/relationships/hyperlink" Target="https://simplify.jobs/c/Shure" TargetMode="External" Id="rId1330"/><Relationship Type="http://schemas.openxmlformats.org/officeDocument/2006/relationships/hyperlink" Target="https://careersus-shure.icims.com/jobs/5020/job?mobile=true&amp;needsRedirect=false" TargetMode="External" Id="rId1331"/><Relationship Type="http://schemas.openxmlformats.org/officeDocument/2006/relationships/hyperlink" Target="https://simplify.jobs/p/9a6bfc62-3b30-4eb9-ae60-710c5f62d722" TargetMode="External" Id="rId1332"/><Relationship Type="http://schemas.openxmlformats.org/officeDocument/2006/relationships/hyperlink" Target="https://simplify.jobs/c/Shure" TargetMode="External" Id="rId1333"/><Relationship Type="http://schemas.openxmlformats.org/officeDocument/2006/relationships/hyperlink" Target="https://jobs.ashbyhq.com/semgrep/8e64dc7f-e925-4361-86d5-b01ee518c987/application?embed=true" TargetMode="External" Id="rId1334"/><Relationship Type="http://schemas.openxmlformats.org/officeDocument/2006/relationships/hyperlink" Target="https://simplify.jobs/p/2800fc16-c3a8-41ad-a36d-d60bc2c68380" TargetMode="External" Id="rId1335"/><Relationship Type="http://schemas.openxmlformats.org/officeDocument/2006/relationships/hyperlink" Target="https://simplify.jobs/c/Semgrep" TargetMode="External" Id="rId1336"/><Relationship Type="http://schemas.openxmlformats.org/officeDocument/2006/relationships/hyperlink" Target="https://job-boards.greenhouse.io/scaleai/jobs/4730845005" TargetMode="External" Id="rId1337"/><Relationship Type="http://schemas.openxmlformats.org/officeDocument/2006/relationships/hyperlink" Target="https://simplify.jobs/p/58cf8fe8-1a98-42de-92d9-2a915d02739d" TargetMode="External" Id="rId1338"/><Relationship Type="http://schemas.openxmlformats.org/officeDocument/2006/relationships/hyperlink" Target="https://simplify.jobs/c/Scale-AI" TargetMode="External" Id="rId1339"/><Relationship Type="http://schemas.openxmlformats.org/officeDocument/2006/relationships/hyperlink" Target="https://job-boards.greenhouse.io/sage49/jobs/6131191004" TargetMode="External" Id="rId1340"/><Relationship Type="http://schemas.openxmlformats.org/officeDocument/2006/relationships/hyperlink" Target="https://simplify.jobs/p/0aa38a85-7be2-4d60-8ec3-0002a9643512" TargetMode="External" Id="rId1341"/><Relationship Type="http://schemas.openxmlformats.org/officeDocument/2006/relationships/hyperlink" Target="https://simplify.jobs/c/Sage" TargetMode="External" Id="rId1342"/><Relationship Type="http://schemas.openxmlformats.org/officeDocument/2006/relationships/hyperlink" Target="https://job-boards.greenhouse.io/sage49/jobs/6131185004" TargetMode="External" Id="rId1343"/><Relationship Type="http://schemas.openxmlformats.org/officeDocument/2006/relationships/hyperlink" Target="https://simplify.jobs/p/bc4407ea-452d-4ef5-b173-3260a4f7db7b" TargetMode="External" Id="rId1344"/><Relationship Type="http://schemas.openxmlformats.org/officeDocument/2006/relationships/hyperlink" Target="https://simplify.jobs/c/Sage" TargetMode="External" Id="rId1345"/><Relationship Type="http://schemas.openxmlformats.org/officeDocument/2006/relationships/hyperlink" Target="https://saabusa.wd1.myworkdayjobs.com/saab_careers/job/East-Syracuse-NY-Collamer/Systems-Engineering-Co-Op--Summer-2027-_R-03231-1" TargetMode="External" Id="rId1346"/><Relationship Type="http://schemas.openxmlformats.org/officeDocument/2006/relationships/hyperlink" Target="https://simplify.jobs/p/9e0dc3ab-9d79-4ad2-8969-6a079b606b79" TargetMode="External" Id="rId1347"/><Relationship Type="http://schemas.openxmlformats.org/officeDocument/2006/relationships/hyperlink" Target="https://simplify.jobs/c/Saab" TargetMode="External" Id="rId1348"/><Relationship Type="http://schemas.openxmlformats.org/officeDocument/2006/relationships/hyperlink" Target="https://spgi.wd5.myworkdayjobs.com/en-US/SPGI_Careers/job/Cambridge-MA/Software-Engineer---Summer-Intern-2027_331717-2" TargetMode="External" Id="rId1349"/><Relationship Type="http://schemas.openxmlformats.org/officeDocument/2006/relationships/hyperlink" Target="https://simplify.jobs/p/b93e1e71-e120-4e6d-8deb-aff1ce68d3f1" TargetMode="External" Id="rId1350"/><Relationship Type="http://schemas.openxmlformats.org/officeDocument/2006/relationships/hyperlink" Target="https://simplify.jobs/c/SP-Global" TargetMode="External" Id="rId1351"/><Relationship Type="http://schemas.openxmlformats.org/officeDocument/2006/relationships/hyperlink" Target="https://careers-rovisys.icims.com/jobs/2128/job?mobile=true&amp;needsRedirect=false" TargetMode="External" Id="rId1352"/><Relationship Type="http://schemas.openxmlformats.org/officeDocument/2006/relationships/hyperlink" Target="https://simplify.jobs/p/1a7491a2-4bd2-4f12-8ae7-887a36860442" TargetMode="External" Id="rId1353"/><Relationship Type="http://schemas.openxmlformats.org/officeDocument/2006/relationships/hyperlink" Target="https://simplify.jobs/c/RoviSys" TargetMode="External" Id="rId1354"/><Relationship Type="http://schemas.openxmlformats.org/officeDocument/2006/relationships/hyperlink" Target="https://jobs.ashbyhq.com/revel/29968ce1-8838-44e8-ac4e-6b1c87ce5314/application?embed=true" TargetMode="External" Id="rId1355"/><Relationship Type="http://schemas.openxmlformats.org/officeDocument/2006/relationships/hyperlink" Target="https://simplify.jobs/p/b7c13988-0346-4ec4-a700-b203261be2f2" TargetMode="External" Id="rId1356"/><Relationship Type="http://schemas.openxmlformats.org/officeDocument/2006/relationships/hyperlink" Target="https://simplify.jobs/c/Revel-IO" TargetMode="External" Id="rId1357"/><Relationship Type="http://schemas.openxmlformats.org/officeDocument/2006/relationships/hyperlink" Target="https://jobs.ashbyhq.com/revel/34f97b81-c981-4c4b-9f4d-d471c33b46cc/application?embed=true" TargetMode="External" Id="rId1358"/><Relationship Type="http://schemas.openxmlformats.org/officeDocument/2006/relationships/hyperlink" Target="https://simplify.jobs/p/7b684d8f-d5d1-4f2a-ae66-c9f8f79aec21" TargetMode="External" Id="rId1359"/><Relationship Type="http://schemas.openxmlformats.org/officeDocument/2006/relationships/hyperlink" Target="https://simplify.jobs/c/Revel-IO" TargetMode="External" Id="rId1360"/><Relationship Type="http://schemas.openxmlformats.org/officeDocument/2006/relationships/hyperlink" Target="https://globalhr.wd5.myworkdayjobs.com/rec_rtx_ext_gateway/job/US-IA-CEDAR-RAPIDS-182--1100-Cimmie-Ave-Ne--BLDG-182/Software-Engineer-Co-op--Summer-Fall-2027----Onsite_01871347" TargetMode="External" Id="rId1361"/><Relationship Type="http://schemas.openxmlformats.org/officeDocument/2006/relationships/hyperlink" Target="https://simplify.jobs/p/107f6694-f8a2-45ff-bb58-e77552dc317c" TargetMode="External" Id="rId1362"/><Relationship Type="http://schemas.openxmlformats.org/officeDocument/2006/relationships/hyperlink" Target="https://simplify.jobs/c/RTX" TargetMode="External" Id="rId1363"/><Relationship Type="http://schemas.openxmlformats.org/officeDocument/2006/relationships/hyperlink" Target="https://globalhr.wd5.myworkdayjobs.com/rec_rtx_ext_gateway/job/US-IA-CEDAR-RAPIDS-182--1100-Cimmie-Ave-Ne--BLDG-182/XMLNAME-2027-Spring-Summer-Co-Op---Systems---AVI-MIL-FMS-DAS_01872835" TargetMode="External" Id="rId1364"/><Relationship Type="http://schemas.openxmlformats.org/officeDocument/2006/relationships/hyperlink" Target="https://simplify.jobs/p/a1c4c9f3-d62d-413d-937e-97b35075c9c6" TargetMode="External" Id="rId1365"/><Relationship Type="http://schemas.openxmlformats.org/officeDocument/2006/relationships/hyperlink" Target="https://simplify.jobs/c/RTX" TargetMode="External" Id="rId1366"/><Relationship Type="http://schemas.openxmlformats.org/officeDocument/2006/relationships/hyperlink" Target="https://careers.qorvo.com/job/Richardson-Full-Stack-Web-Developer-Intern-TX-75080/1424716200?ats=successfactors" TargetMode="External" Id="rId1367"/><Relationship Type="http://schemas.openxmlformats.org/officeDocument/2006/relationships/hyperlink" Target="https://simplify.jobs/p/056e0096-9f6b-4c3a-844f-cd627807e7f6" TargetMode="External" Id="rId1368"/><Relationship Type="http://schemas.openxmlformats.org/officeDocument/2006/relationships/hyperlink" Target="https://simplify.jobs/c/Qorvo" TargetMode="External" Id="rId1369"/><Relationship Type="http://schemas.openxmlformats.org/officeDocument/2006/relationships/hyperlink" Target="https://pg.wd5.myworkdayjobs.com/1000/job/CINCINNATI-GENERAL-OFFICES/IT-Engineering-Internship--Software--Platform----Network-_R000157503" TargetMode="External" Id="rId1370"/><Relationship Type="http://schemas.openxmlformats.org/officeDocument/2006/relationships/hyperlink" Target="https://simplify.jobs/p/355a0760-208b-425c-9769-6bd234775cfa" TargetMode="External" Id="rId1371"/><Relationship Type="http://schemas.openxmlformats.org/officeDocument/2006/relationships/hyperlink" Target="https://simplify.jobs/c/Procter-Gamble-Company" TargetMode="External" Id="rId1372"/><Relationship Type="http://schemas.openxmlformats.org/officeDocument/2006/relationships/hyperlink" Target="https://jobs.ashbyhq.com/primer/edd1667b-6323-444a-adc1-40bae5b9a3b0/application?embed=true" TargetMode="External" Id="rId1373"/><Relationship Type="http://schemas.openxmlformats.org/officeDocument/2006/relationships/hyperlink" Target="https://simplify.jobs/p/a5f886cf-d5b6-41ac-9bfc-98833aff9bb6" TargetMode="External" Id="rId1374"/><Relationship Type="http://schemas.openxmlformats.org/officeDocument/2006/relationships/hyperlink" Target="https://simplify.jobs/c/Primer" TargetMode="External" Id="rId1375"/><Relationship Type="http://schemas.openxmlformats.org/officeDocument/2006/relationships/hyperlink" Target="https://jobs.ashbyhq.com/persona.ai/1e8d195c-e28e-423d-a06a-9eeb401ed4fc/application?embed=true" TargetMode="External" Id="rId1376"/><Relationship Type="http://schemas.openxmlformats.org/officeDocument/2006/relationships/hyperlink" Target="https://simplify.jobs/p/88ee222e-f092-4c2a-ad37-b63eb0445010" TargetMode="External" Id="rId1377"/><Relationship Type="http://schemas.openxmlformats.org/officeDocument/2006/relationships/hyperlink" Target="https://simplify.jobs/c/Persona-AI" TargetMode="External" Id="rId1378"/><Relationship Type="http://schemas.openxmlformats.org/officeDocument/2006/relationships/hyperlink" Target="https://careers-peraton.icims.com/jobs/169665/job?mobile=true&amp;needsRedirect=false" TargetMode="External" Id="rId1379"/><Relationship Type="http://schemas.openxmlformats.org/officeDocument/2006/relationships/hyperlink" Target="https://simplify.jobs/p/e6d169c5-4031-467b-a077-10fc12f8df10" TargetMode="External" Id="rId1380"/><Relationship Type="http://schemas.openxmlformats.org/officeDocument/2006/relationships/hyperlink" Target="https://simplify.jobs/c/Peraton" TargetMode="External" Id="rId1381"/><Relationship Type="http://schemas.openxmlformats.org/officeDocument/2006/relationships/hyperlink" Target="https://ebgj.fa.us2.oraclecloud.com/hcmUI/CandidateExperience/en/sites/CX_1/job/253299" TargetMode="External" Id="rId1382"/><Relationship Type="http://schemas.openxmlformats.org/officeDocument/2006/relationships/hyperlink" Target="https://simplify.jobs/p/1b0bb488-c97a-4a6a-acd2-88b042ebf992" TargetMode="External" Id="rId1383"/><Relationship Type="http://schemas.openxmlformats.org/officeDocument/2006/relationships/hyperlink" Target="https://simplify.jobs/c/Pella-Corporation" TargetMode="External" Id="rId1384"/><Relationship Type="http://schemas.openxmlformats.org/officeDocument/2006/relationships/hyperlink" Target="https://pimco.wd1.myworkdayjobs.com/pimco-careers/job/London-GBR/XMLNAME-2027-Summer-Intern---Technology-Analyst--Software-Engineering--EMEA_R106800" TargetMode="External" Id="rId1385"/><Relationship Type="http://schemas.openxmlformats.org/officeDocument/2006/relationships/hyperlink" Target="https://simplify.jobs/p/5f396023-d3b0-4532-8632-b4b75e97bd2b" TargetMode="External" Id="rId1386"/><Relationship Type="http://schemas.openxmlformats.org/officeDocument/2006/relationships/hyperlink" Target="https://simplify.jobs/c/PIMCO" TargetMode="External" Id="rId1387"/><Relationship Type="http://schemas.openxmlformats.org/officeDocument/2006/relationships/hyperlink" Target="https://pimco.wd1.myworkdayjobs.com/pimco-careers/job/Austin-TX-USA/XMLNAME-2027-Summer-Intern---Technology-Analyst--Software-Engineering_R106745" TargetMode="External" Id="rId1388"/><Relationship Type="http://schemas.openxmlformats.org/officeDocument/2006/relationships/hyperlink" Target="https://simplify.jobs/p/5370153e-8623-4e1d-b4f6-986a7ab410a1" TargetMode="External" Id="rId1389"/><Relationship Type="http://schemas.openxmlformats.org/officeDocument/2006/relationships/hyperlink" Target="https://simplify.jobs/c/PIMCO" TargetMode="External" Id="rId1390"/><Relationship Type="http://schemas.openxmlformats.org/officeDocument/2006/relationships/hyperlink" Target="https://www.optiver.com/join-us/jobs/8713435002?gh_jid=8713435002" TargetMode="External" Id="rId1391"/><Relationship Type="http://schemas.openxmlformats.org/officeDocument/2006/relationships/hyperlink" Target="https://simplify.jobs/p/b723e864-0d78-4dec-835e-0f2da12a40db" TargetMode="External" Id="rId1392"/><Relationship Type="http://schemas.openxmlformats.org/officeDocument/2006/relationships/hyperlink" Target="https://simplify.jobs/c/Optiver" TargetMode="External" Id="rId1393"/><Relationship Type="http://schemas.openxmlformats.org/officeDocument/2006/relationships/hyperlink" Target="https://jobs.ashbyhq.com/oneapp/ba18d004-3212-44e4-8a0c-bd1215bae770/application?embed=true" TargetMode="External" Id="rId1394"/><Relationship Type="http://schemas.openxmlformats.org/officeDocument/2006/relationships/hyperlink" Target="https://simplify.jobs/p/57114f9d-d821-430f-ac60-02a5e53ef385" TargetMode="External" Id="rId1395"/><Relationship Type="http://schemas.openxmlformats.org/officeDocument/2006/relationships/hyperlink" Target="https://simplify.jobs/c/One-Finance" TargetMode="External" Id="rId1396"/><Relationship Type="http://schemas.openxmlformats.org/officeDocument/2006/relationships/hyperlink" Target="https://jobs.ashbyhq.com/notion/3fba1c39-c5cb-47d7-9ad2-1cec4d7e9d0c/application?embed=true" TargetMode="External" Id="rId1397"/><Relationship Type="http://schemas.openxmlformats.org/officeDocument/2006/relationships/hyperlink" Target="https://simplify.jobs/p/14e51d14-067b-43b8-80cf-dcf3c6893565" TargetMode="External" Id="rId1398"/><Relationship Type="http://schemas.openxmlformats.org/officeDocument/2006/relationships/hyperlink" Target="https://simplify.jobs/c/Notion" TargetMode="External" Id="rId1399"/><Relationship Type="http://schemas.openxmlformats.org/officeDocument/2006/relationships/hyperlink" Target="https://jobs.ashbyhq.com/NorthwoodSpace/ce3d4b73-461e-4128-a6f1-f933897e8119/application?embed=true" TargetMode="External" Id="rId1400"/><Relationship Type="http://schemas.openxmlformats.org/officeDocument/2006/relationships/hyperlink" Target="https://simplify.jobs/p/b887b47d-3ded-45eb-8d5a-268813a2e75d" TargetMode="External" Id="rId1401"/><Relationship Type="http://schemas.openxmlformats.org/officeDocument/2006/relationships/hyperlink" Target="https://simplify.jobs/c/Northwood-Space" TargetMode="External" Id="rId1402"/><Relationship Type="http://schemas.openxmlformats.org/officeDocument/2006/relationships/hyperlink" Target="https://fa-evmr-saasfaprod1.fa.ocs.oraclecloud.com/hcmUI/CandidateExperience/en/sites/CX_1/job/39978" TargetMode="External" Id="rId1403"/><Relationship Type="http://schemas.openxmlformats.org/officeDocument/2006/relationships/hyperlink" Target="https://simplify.jobs/p/92d19f9f-b983-4fa7-a8f3-2344103d710e" TargetMode="External" Id="rId1404"/><Relationship Type="http://schemas.openxmlformats.org/officeDocument/2006/relationships/hyperlink" Target="https://simplify.jobs/c/Nokia" TargetMode="External" Id="rId1405"/><Relationship Type="http://schemas.openxmlformats.org/officeDocument/2006/relationships/hyperlink" Target="https://nike.wd1.myworkdayjobs.com/nke/job/Beaverton-Oregon/NIKE--Inc-Software-Engineering-Undergraduate-Internship_R-91111" TargetMode="External" Id="rId1406"/><Relationship Type="http://schemas.openxmlformats.org/officeDocument/2006/relationships/hyperlink" Target="https://simplify.jobs/p/1d9f2320-07f1-4deb-bce1-02d20684e4e9" TargetMode="External" Id="rId1407"/><Relationship Type="http://schemas.openxmlformats.org/officeDocument/2006/relationships/hyperlink" Target="https://simplify.jobs/c/Nike" TargetMode="External" Id="rId1408"/><Relationship Type="http://schemas.openxmlformats.org/officeDocument/2006/relationships/hyperlink" Target="https://newrez.wd1.myworkdayjobs.com/NRZ/job/TX-Coppell/XMLNAME-2027-Summer-Internship---Software-Developer_R10390" TargetMode="External" Id="rId1409"/><Relationship Type="http://schemas.openxmlformats.org/officeDocument/2006/relationships/hyperlink" Target="https://simplify.jobs/p/df045001-6540-4f6a-989a-92d2042973dd" TargetMode="External" Id="rId1410"/><Relationship Type="http://schemas.openxmlformats.org/officeDocument/2006/relationships/hyperlink" Target="https://simplify.jobs/c/Newrez" TargetMode="External" Id="rId1411"/><Relationship Type="http://schemas.openxmlformats.org/officeDocument/2006/relationships/hyperlink" Target="https://jobs.lever.co/neighbor/7d66629f-3f4b-41ee-a324-fe0154e13c46/apply" TargetMode="External" Id="rId1412"/><Relationship Type="http://schemas.openxmlformats.org/officeDocument/2006/relationships/hyperlink" Target="https://simplify.jobs/p/0d9faa74-3c88-4420-95ea-f5e99ae6d84f" TargetMode="External" Id="rId1413"/><Relationship Type="http://schemas.openxmlformats.org/officeDocument/2006/relationships/hyperlink" Target="https://simplify.jobs/c/Neighbor" TargetMode="External" Id="rId1414"/><Relationship Type="http://schemas.openxmlformats.org/officeDocument/2006/relationships/hyperlink" Target="https://job-boards.greenhouse.io/nisc/jobs/8092699" TargetMode="External" Id="rId1415"/><Relationship Type="http://schemas.openxmlformats.org/officeDocument/2006/relationships/hyperlink" Target="https://simplify.jobs/p/13bbc7c4-2a80-4fd9-a89b-51601d50188c" TargetMode="External" Id="rId1416"/><Relationship Type="http://schemas.openxmlformats.org/officeDocument/2006/relationships/hyperlink" Target="https://simplify.jobs/c/National-Information-Solutions-Cooperative-NISC" TargetMode="External" Id="rId1417"/><Relationship Type="http://schemas.openxmlformats.org/officeDocument/2006/relationships/hyperlink" Target="https://job-boards.greenhouse.io/testnisc/jobs/8174096" TargetMode="External" Id="rId1418"/><Relationship Type="http://schemas.openxmlformats.org/officeDocument/2006/relationships/hyperlink" Target="https://simplify.jobs/p/85280965-7125-463a-a884-99a9b4d568fb" TargetMode="External" Id="rId1419"/><Relationship Type="http://schemas.openxmlformats.org/officeDocument/2006/relationships/hyperlink" Target="https://simplify.jobs/c/National-Information-Solutions-Cooperative-NISC" TargetMode="External" Id="rId1420"/><Relationship Type="http://schemas.openxmlformats.org/officeDocument/2006/relationships/hyperlink" Target="https://job-boards.greenhouse.io/testnisc/jobs/8174090" TargetMode="External" Id="rId1421"/><Relationship Type="http://schemas.openxmlformats.org/officeDocument/2006/relationships/hyperlink" Target="https://simplify.jobs/p/c0048e8d-bc5e-43fe-a26c-8194823003f8" TargetMode="External" Id="rId1422"/><Relationship Type="http://schemas.openxmlformats.org/officeDocument/2006/relationships/hyperlink" Target="https://simplify.jobs/c/National-Information-Solutions-Cooperative-NISC" TargetMode="External" Id="rId1423"/><Relationship Type="http://schemas.openxmlformats.org/officeDocument/2006/relationships/hyperlink" Target="https://job-boards.greenhouse.io/testnisc/jobs/8174088" TargetMode="External" Id="rId1424"/><Relationship Type="http://schemas.openxmlformats.org/officeDocument/2006/relationships/hyperlink" Target="https://simplify.jobs/p/d31af359-a2f6-4a81-bf00-bf6e7bc1b133" TargetMode="External" Id="rId1425"/><Relationship Type="http://schemas.openxmlformats.org/officeDocument/2006/relationships/hyperlink" Target="https://simplify.jobs/c/National-Information-Solutions-Cooperative-NISC" TargetMode="External" Id="rId1426"/><Relationship Type="http://schemas.openxmlformats.org/officeDocument/2006/relationships/hyperlink" Target="https://motorolasolutions.wd5.myworkdayjobs.com/Careers/job/Chicago-IL/Software-Engineering-Intern---Summer-2027_R68388" TargetMode="External" Id="rId1427"/><Relationship Type="http://schemas.openxmlformats.org/officeDocument/2006/relationships/hyperlink" Target="https://simplify.jobs/p/911c267d-707d-47ba-a37d-e740550bcd4f" TargetMode="External" Id="rId1428"/><Relationship Type="http://schemas.openxmlformats.org/officeDocument/2006/relationships/hyperlink" Target="https://simplify.jobs/c/MotorolaSolutions" TargetMode="External" Id="rId1429"/><Relationship Type="http://schemas.openxmlformats.org/officeDocument/2006/relationships/hyperlink" Target="https://motorolasolutions.wd5.myworkdayjobs.com/Careers/job/Plantation-FL/Android-Platform-Software-Engineering-Intern---Summer-2027_R68363" TargetMode="External" Id="rId1430"/><Relationship Type="http://schemas.openxmlformats.org/officeDocument/2006/relationships/hyperlink" Target="https://simplify.jobs/p/100aa374-4fc4-4766-87fe-7cdd6b8a5ecc" TargetMode="External" Id="rId1431"/><Relationship Type="http://schemas.openxmlformats.org/officeDocument/2006/relationships/hyperlink" Target="https://simplify.jobs/c/MotorolaSolutions" TargetMode="External" Id="rId1432"/><Relationship Type="http://schemas.openxmlformats.org/officeDocument/2006/relationships/hyperlink" Target="https://motorolasolutions.wd5.myworkdayjobs.com/Careers/job/Chicago-IL/Android-Applications-Developer-Intern---Summer-2027_R67740" TargetMode="External" Id="rId1433"/><Relationship Type="http://schemas.openxmlformats.org/officeDocument/2006/relationships/hyperlink" Target="https://simplify.jobs/p/40a73eb1-1878-4203-a116-82e2ad5c39c2" TargetMode="External" Id="rId1434"/><Relationship Type="http://schemas.openxmlformats.org/officeDocument/2006/relationships/hyperlink" Target="https://simplify.jobs/c/MotorolaSolutions" TargetMode="External" Id="rId1435"/><Relationship Type="http://schemas.openxmlformats.org/officeDocument/2006/relationships/hyperlink" Target="https://momentive.wd1.myworkdayjobs.com/MC/job/US-NY-Niskayuna/Summer-2027-Intern---Software-Development_R9756" TargetMode="External" Id="rId1436"/><Relationship Type="http://schemas.openxmlformats.org/officeDocument/2006/relationships/hyperlink" Target="https://simplify.jobs/p/0299ccd7-7dac-48cc-80eb-9e224cc78f08" TargetMode="External" Id="rId1437"/><Relationship Type="http://schemas.openxmlformats.org/officeDocument/2006/relationships/hyperlink" Target="https://simplify.jobs/c/Momentive-Performance-Materials" TargetMode="External" Id="rId1438"/><Relationship Type="http://schemas.openxmlformats.org/officeDocument/2006/relationships/hyperlink" Target="https://careers.medpace.com/jobs/12962?icims=1" TargetMode="External" Id="rId1439"/><Relationship Type="http://schemas.openxmlformats.org/officeDocument/2006/relationships/hyperlink" Target="https://simplify.jobs/p/d6b556fe-abad-41f9-80f2-0377ef5e9b34" TargetMode="External" Id="rId1440"/><Relationship Type="http://schemas.openxmlformats.org/officeDocument/2006/relationships/hyperlink" Target="https://simplify.jobs/c/Medpace" TargetMode="External" Id="rId1441"/><Relationship Type="http://schemas.openxmlformats.org/officeDocument/2006/relationships/hyperlink" Target="https://mckesson.wd3.myworkdayjobs.com/External_Careers/job/USA-GA-Atlanta/Software-Engineer-Intern---Summer-2027_JR0153235" TargetMode="External" Id="rId1442"/><Relationship Type="http://schemas.openxmlformats.org/officeDocument/2006/relationships/hyperlink" Target="https://simplify.jobs/p/ee4b10f5-1464-463a-b28a-9020824aa805" TargetMode="External" Id="rId1443"/><Relationship Type="http://schemas.openxmlformats.org/officeDocument/2006/relationships/hyperlink" Target="https://simplify.jobs/c/McKesson" TargetMode="External" Id="rId1444"/><Relationship Type="http://schemas.openxmlformats.org/officeDocument/2006/relationships/hyperlink" Target="https://mckesson.wd3.myworkdayjobs.com/External_Careers/job/USA-TX-Irving/Software-Development-Intern---Summer-2027_JR0152635" TargetMode="External" Id="rId1445"/><Relationship Type="http://schemas.openxmlformats.org/officeDocument/2006/relationships/hyperlink" Target="https://simplify.jobs/p/44f6dccc-a71b-4d91-a0ad-e30134365802" TargetMode="External" Id="rId1446"/><Relationship Type="http://schemas.openxmlformats.org/officeDocument/2006/relationships/hyperlink" Target="https://simplify.jobs/c/McKesson" TargetMode="External" Id="rId1447"/><Relationship Type="http://schemas.openxmlformats.org/officeDocument/2006/relationships/hyperlink" Target="https://mckesson.wd3.myworkdayjobs.com/External_Careers/job/USA-CO-Longmont/Software-Engineer-Intern---Summer-2027_JR0152742" TargetMode="External" Id="rId1448"/><Relationship Type="http://schemas.openxmlformats.org/officeDocument/2006/relationships/hyperlink" Target="https://simplify.jobs/p/2fb8aa8a-8920-42b2-9a24-167f54d6cc81" TargetMode="External" Id="rId1449"/><Relationship Type="http://schemas.openxmlformats.org/officeDocument/2006/relationships/hyperlink" Target="https://simplify.jobs/c/McKesson" TargetMode="External" Id="rId1450"/><Relationship Type="http://schemas.openxmlformats.org/officeDocument/2006/relationships/hyperlink" Target="https://job-boards.greenhouse.io/mavensecuritiesholdingltd/jobs/7806987" TargetMode="External" Id="rId1451"/><Relationship Type="http://schemas.openxmlformats.org/officeDocument/2006/relationships/hyperlink" Target="https://simplify.jobs/p/8b07563a-a076-4b83-b485-3f36db4ae47a" TargetMode="External" Id="rId1452"/><Relationship Type="http://schemas.openxmlformats.org/officeDocument/2006/relationships/hyperlink" Target="https://simplify.jobs/c/Maven-Securities" TargetMode="External" Id="rId1453"/><Relationship Type="http://schemas.openxmlformats.org/officeDocument/2006/relationships/hyperlink" Target="https://careers.kindermorgan.com/jobs/6032?icims=1" TargetMode="External" Id="rId1454"/><Relationship Type="http://schemas.openxmlformats.org/officeDocument/2006/relationships/hyperlink" Target="https://simplify.jobs/p/111932e9-ef61-4e10-af00-fdf06cb493c7" TargetMode="External" Id="rId1455"/><Relationship Type="http://schemas.openxmlformats.org/officeDocument/2006/relationships/hyperlink" Target="https://simplify.jobs/c/Kinder-Morgan" TargetMode="External" Id="rId1456"/><Relationship Type="http://schemas.openxmlformats.org/officeDocument/2006/relationships/hyperlink" Target="https://spgi.wd5.myworkdayjobs.com/Kensho_Careers/job/Cambridge-MA/Software-Engineer---Summer-Intern-2027_331717-1" TargetMode="External" Id="rId1457"/><Relationship Type="http://schemas.openxmlformats.org/officeDocument/2006/relationships/hyperlink" Target="https://simplify.jobs/p/d96e9b38-f776-431d-9b9c-d75fa74ab6a8" TargetMode="External" Id="rId1458"/><Relationship Type="http://schemas.openxmlformats.org/officeDocument/2006/relationships/hyperlink" Target="https://simplify.jobs/c/Kensho" TargetMode="External" Id="rId1459"/><Relationship Type="http://schemas.openxmlformats.org/officeDocument/2006/relationships/hyperlink" Target="https://jj.wd5.myworkdayjobs.com/JJ/job/Cincinnati-Ohio-United-States-of-America/Software-Engineering-Co-Op-Summer-2027_R-096743" TargetMode="External" Id="rId1460"/><Relationship Type="http://schemas.openxmlformats.org/officeDocument/2006/relationships/hyperlink" Target="https://simplify.jobs/p/635bf0d1-e3cb-4d15-98d1-86f3a5f11691" TargetMode="External" Id="rId1461"/><Relationship Type="http://schemas.openxmlformats.org/officeDocument/2006/relationships/hyperlink" Target="https://simplify.jobs/c/Johnson-Johnson" TargetMode="External" Id="rId1462"/><Relationship Type="http://schemas.openxmlformats.org/officeDocument/2006/relationships/hyperlink" Target="https://careers.jhuapl.edu/jobs/59564?icims=1" TargetMode="External" Id="rId1463"/><Relationship Type="http://schemas.openxmlformats.org/officeDocument/2006/relationships/hyperlink" Target="https://simplify.jobs/p/3f0954b3-4e14-4815-bc41-777fce0a87f4" TargetMode="External" Id="rId1464"/><Relationship Type="http://schemas.openxmlformats.org/officeDocument/2006/relationships/hyperlink" Target="https://simplify.jobs/c/Johns-Hopkins-Applied-Physics-Laboratory" TargetMode="External" Id="rId1465"/><Relationship Type="http://schemas.openxmlformats.org/officeDocument/2006/relationships/hyperlink" Target="https://careers.jhuapl.edu/jobs/59779?icims=1" TargetMode="External" Id="rId1466"/><Relationship Type="http://schemas.openxmlformats.org/officeDocument/2006/relationships/hyperlink" Target="https://simplify.jobs/p/d3d10ab7-d5dc-4708-9b54-6176ea96d7f0" TargetMode="External" Id="rId1467"/><Relationship Type="http://schemas.openxmlformats.org/officeDocument/2006/relationships/hyperlink" Target="https://simplify.jobs/c/Johns-Hopkins-Applied-Physics-Laboratory" TargetMode="External" Id="rId1468"/><Relationship Type="http://schemas.openxmlformats.org/officeDocument/2006/relationships/hyperlink" Target="https://careers.jhuapl.edu/jobs/59745?icims=1" TargetMode="External" Id="rId1469"/><Relationship Type="http://schemas.openxmlformats.org/officeDocument/2006/relationships/hyperlink" Target="https://simplify.jobs/p/83a5554d-b472-42b5-984c-9be068b2bdc4" TargetMode="External" Id="rId1470"/><Relationship Type="http://schemas.openxmlformats.org/officeDocument/2006/relationships/hyperlink" Target="https://simplify.jobs/c/Johns-Hopkins-Applied-Physics-Laboratory" TargetMode="External" Id="rId1471"/><Relationship Type="http://schemas.openxmlformats.org/officeDocument/2006/relationships/hyperlink" Target="https://careers.jhuapl.edu/jobs/59832?icims=1" TargetMode="External" Id="rId1472"/><Relationship Type="http://schemas.openxmlformats.org/officeDocument/2006/relationships/hyperlink" Target="https://simplify.jobs/p/e7948754-b13b-4505-93ff-72bf517be9f3" TargetMode="External" Id="rId1473"/><Relationship Type="http://schemas.openxmlformats.org/officeDocument/2006/relationships/hyperlink" Target="https://simplify.jobs/c/Johns-Hopkins-Applied-Physics-Laboratory" TargetMode="External" Id="rId1474"/><Relationship Type="http://schemas.openxmlformats.org/officeDocument/2006/relationships/hyperlink" Target="https://johndeere.eightfold.ai/careers/job/137482633322" TargetMode="External" Id="rId1475"/><Relationship Type="http://schemas.openxmlformats.org/officeDocument/2006/relationships/hyperlink" Target="https://simplify.jobs/p/27ef919b-f4a9-4f27-b484-e742c76fc774" TargetMode="External" Id="rId1476"/><Relationship Type="http://schemas.openxmlformats.org/officeDocument/2006/relationships/hyperlink" Target="https://simplify.jobs/c/John-Deere" TargetMode="External" Id="rId1477"/><Relationship Type="http://schemas.openxmlformats.org/officeDocument/2006/relationships/hyperlink" Target="https://jpmc.fa.oraclecloud.com/hcmUI/CandidateExperience/en/sites/CX_1001/job/210774716" TargetMode="External" Id="rId1478"/><Relationship Type="http://schemas.openxmlformats.org/officeDocument/2006/relationships/hyperlink" Target="https://simplify.jobs/p/85495d7e-4673-4650-8d26-bbe8301a8736" TargetMode="External" Id="rId1479"/><Relationship Type="http://schemas.openxmlformats.org/officeDocument/2006/relationships/hyperlink" Target="https://simplify.jobs/c/JP-Morgan-Chase" TargetMode="External" Id="rId1480"/><Relationship Type="http://schemas.openxmlformats.org/officeDocument/2006/relationships/hyperlink" Target="https://jobs.intuit.com/job/mountain-view/summer-2027-software-engineering-intern-full-stack/27595/99856180864" TargetMode="External" Id="rId1481"/><Relationship Type="http://schemas.openxmlformats.org/officeDocument/2006/relationships/hyperlink" Target="https://simplify.jobs/p/1795d6df-fcca-45dc-836d-41a82dc36894" TargetMode="External" Id="rId1482"/><Relationship Type="http://schemas.openxmlformats.org/officeDocument/2006/relationships/hyperlink" Target="https://simplify.jobs/c/Intuit" TargetMode="External" Id="rId1483"/><Relationship Type="http://schemas.openxmlformats.org/officeDocument/2006/relationships/hyperlink" Target="https://intel.wd1.myworkdayjobs.com/en-us/external/job/US-Oregon-Hillsboro/Software-Engineering---Intern--Graduate_JR0286836" TargetMode="External" Id="rId1484"/><Relationship Type="http://schemas.openxmlformats.org/officeDocument/2006/relationships/hyperlink" Target="https://simplify.jobs/p/ac297577-f4f9-4b73-ab38-00c094342140" TargetMode="External" Id="rId1485"/><Relationship Type="http://schemas.openxmlformats.org/officeDocument/2006/relationships/hyperlink" Target="https://simplify.jobs/c/Intel" TargetMode="External" Id="rId1486"/><Relationship Type="http://schemas.openxmlformats.org/officeDocument/2006/relationships/hyperlink" Target="https://intel.wd1.myworkdayjobs.com/en-us/external/job/US-Oregon-Hillsboro/Software-Engineering---Intern--Bachelor-s_JR0286834" TargetMode="External" Id="rId1487"/><Relationship Type="http://schemas.openxmlformats.org/officeDocument/2006/relationships/hyperlink" Target="https://simplify.jobs/p/b854fca7-7546-478f-937b-a76b8dbbddae" TargetMode="External" Id="rId1488"/><Relationship Type="http://schemas.openxmlformats.org/officeDocument/2006/relationships/hyperlink" Target="https://simplify.jobs/c/Intel" TargetMode="External" Id="rId1489"/><Relationship Type="http://schemas.openxmlformats.org/officeDocument/2006/relationships/hyperlink" Target="http://innovativesystems.applytojob.com/apply/nPMqeNSQOo/InternCoop-Summer-2027-Software-Engineering" TargetMode="External" Id="rId1490"/><Relationship Type="http://schemas.openxmlformats.org/officeDocument/2006/relationships/hyperlink" Target="https://simplify.jobs/p/d0242b0d-eda0-4a81-b130-d0719520e546" TargetMode="External" Id="rId1491"/><Relationship Type="http://schemas.openxmlformats.org/officeDocument/2006/relationships/hyperlink" Target="https://simplify.jobs/c/Innovative-Systems" TargetMode="External" Id="rId1492"/><Relationship Type="http://schemas.openxmlformats.org/officeDocument/2006/relationships/hyperlink" Target="https://job-boards.eu.greenhouse.io/imc/jobs/4842595101" TargetMode="External" Id="rId1493"/><Relationship Type="http://schemas.openxmlformats.org/officeDocument/2006/relationships/hyperlink" Target="https://simplify.jobs/p/81f31a55-3c12-476c-bb99-e74e63986e74" TargetMode="External" Id="rId1494"/><Relationship Type="http://schemas.openxmlformats.org/officeDocument/2006/relationships/hyperlink" Target="https://simplify.jobs/c/IMC-Trading" TargetMode="External" Id="rId1495"/><Relationship Type="http://schemas.openxmlformats.org/officeDocument/2006/relationships/hyperlink" Target="https://job-boards.greenhouse.io/idmeuniversityrecruiting/jobs/7980429003" TargetMode="External" Id="rId1496"/><Relationship Type="http://schemas.openxmlformats.org/officeDocument/2006/relationships/hyperlink" Target="https://simplify.jobs/p/48deab81-0a6d-4ccd-9930-4461d39615e6" TargetMode="External" Id="rId1497"/><Relationship Type="http://schemas.openxmlformats.org/officeDocument/2006/relationships/hyperlink" Target="https://simplify.jobs/c/IDme" TargetMode="External" Id="rId1498"/><Relationship Type="http://schemas.openxmlformats.org/officeDocument/2006/relationships/hyperlink" Target="https://hyvee.wd1.myworkdayjobs.com/HyVeeCareers/job/Corporate-Office-Westown-Pkwy-West-Des-Moines-IA/Digital-Software-Engineering-Intern---Summer-2027_R250133" TargetMode="External" Id="rId1499"/><Relationship Type="http://schemas.openxmlformats.org/officeDocument/2006/relationships/hyperlink" Target="https://simplify.jobs/p/bfc80fee-bb28-459a-be87-125a0fef1495" TargetMode="External" Id="rId1500"/><Relationship Type="http://schemas.openxmlformats.org/officeDocument/2006/relationships/hyperlink" Target="https://simplify.jobs/c/Hy-Vee" TargetMode="External" Id="rId1501"/><Relationship Type="http://schemas.openxmlformats.org/officeDocument/2006/relationships/hyperlink" Target="https://ibqbjb.fa.ocs.oraclecloud.com/hcmUI/CandidateExperience/en/sites/Honeywell/job/155557" TargetMode="External" Id="rId1502"/><Relationship Type="http://schemas.openxmlformats.org/officeDocument/2006/relationships/hyperlink" Target="https://simplify.jobs/p/e4a107a2-a0eb-4ef1-9ce9-2f1dfc6ea0f6" TargetMode="External" Id="rId1503"/><Relationship Type="http://schemas.openxmlformats.org/officeDocument/2006/relationships/hyperlink" Target="https://simplify.jobs/c/Honeywell" TargetMode="External" Id="rId1504"/><Relationship Type="http://schemas.openxmlformats.org/officeDocument/2006/relationships/hyperlink" Target="https://ibqbjb.fa.ocs.oraclecloud.com/hcmUI/CandidateExperience/en/sites/Honeywell/job/155558" TargetMode="External" Id="rId1505"/><Relationship Type="http://schemas.openxmlformats.org/officeDocument/2006/relationships/hyperlink" Target="https://simplify.jobs/p/d77e63b8-e4b0-42ca-a8b6-6ed707e7d4ac" TargetMode="External" Id="rId1506"/><Relationship Type="http://schemas.openxmlformats.org/officeDocument/2006/relationships/hyperlink" Target="https://simplify.jobs/c/Honeywell" TargetMode="External" Id="rId1507"/><Relationship Type="http://schemas.openxmlformats.org/officeDocument/2006/relationships/hyperlink" Target="https://jobs.lever.co/hermeus/5b08e2df-c9db-4831-aece-67d89e744796/apply" TargetMode="External" Id="rId1508"/><Relationship Type="http://schemas.openxmlformats.org/officeDocument/2006/relationships/hyperlink" Target="https://simplify.jobs/p/7509a79d-1085-4918-bdcc-6c82b44b486b" TargetMode="External" Id="rId1509"/><Relationship Type="http://schemas.openxmlformats.org/officeDocument/2006/relationships/hyperlink" Target="https://simplify.jobs/c/Hermeus" TargetMode="External" Id="rId1510"/><Relationship Type="http://schemas.openxmlformats.org/officeDocument/2006/relationships/hyperlink" Target="https://jobs.lever.co/hermeus/445db430-6f81-41cf-847a-56a947afb936/apply" TargetMode="External" Id="rId1511"/><Relationship Type="http://schemas.openxmlformats.org/officeDocument/2006/relationships/hyperlink" Target="https://simplify.jobs/p/768502d1-3bb6-48fe-8605-2c02c23d8e9e" TargetMode="External" Id="rId1512"/><Relationship Type="http://schemas.openxmlformats.org/officeDocument/2006/relationships/hyperlink" Target="https://simplify.jobs/c/Hermeus" TargetMode="External" Id="rId1513"/><Relationship Type="http://schemas.openxmlformats.org/officeDocument/2006/relationships/hyperlink" Target="https://jobs.ashbyhq.com/hadrian-automation/2b0423c6-947d-4226-8d23-90743bd5e63e/application?embed=true" TargetMode="External" Id="rId1514"/><Relationship Type="http://schemas.openxmlformats.org/officeDocument/2006/relationships/hyperlink" Target="https://simplify.jobs/p/ad9376a4-7196-4ce6-a3b4-e88763b96811" TargetMode="External" Id="rId1515"/><Relationship Type="http://schemas.openxmlformats.org/officeDocument/2006/relationships/hyperlink" Target="https://simplify.jobs/c/Hadrian" TargetMode="External" Id="rId1516"/><Relationship Type="http://schemas.openxmlformats.org/officeDocument/2006/relationships/hyperlink" Target="https://job-boards.greenhouse.io/hpiq/jobs/6111955004" TargetMode="External" Id="rId1517"/><Relationship Type="http://schemas.openxmlformats.org/officeDocument/2006/relationships/hyperlink" Target="https://simplify.jobs/p/949d51a9-718b-4bfe-8a44-2735fc2a1a8a" TargetMode="External" Id="rId1518"/><Relationship Type="http://schemas.openxmlformats.org/officeDocument/2006/relationships/hyperlink" Target="https://simplify.jobs/c/HP-IQ" TargetMode="External" Id="rId1519"/><Relationship Type="http://schemas.openxmlformats.org/officeDocument/2006/relationships/hyperlink" Target="https://job-boards.greenhouse.io/hpiq/jobs/6114912004" TargetMode="External" Id="rId1520"/><Relationship Type="http://schemas.openxmlformats.org/officeDocument/2006/relationships/hyperlink" Target="https://simplify.jobs/p/f6fb04a7-b7e2-4890-8a03-fe80a235e6e5" TargetMode="External" Id="rId1521"/><Relationship Type="http://schemas.openxmlformats.org/officeDocument/2006/relationships/hyperlink" Target="https://simplify.jobs/c/HP-IQ" TargetMode="External" Id="rId1522"/><Relationship Type="http://schemas.openxmlformats.org/officeDocument/2006/relationships/hyperlink" Target="https://greenheckgroup.wd5.myworkdayjobs.com/external/job/Tulsa-OK/Engineering-Co-op-Opportunities--OK-_JR104348" TargetMode="External" Id="rId1523"/><Relationship Type="http://schemas.openxmlformats.org/officeDocument/2006/relationships/hyperlink" Target="https://simplify.jobs/p/bd094d2e-e3dd-4cb1-a4d5-cdd8021d5ea8" TargetMode="External" Id="rId1524"/><Relationship Type="http://schemas.openxmlformats.org/officeDocument/2006/relationships/hyperlink" Target="https://simplify.jobs/c/Greenheck-Group" TargetMode="External" Id="rId1525"/><Relationship Type="http://schemas.openxmlformats.org/officeDocument/2006/relationships/hyperlink" Target="https://www.google.com/about/careers/applications/jobs/results/112518690523488966" TargetMode="External" Id="rId1526"/><Relationship Type="http://schemas.openxmlformats.org/officeDocument/2006/relationships/hyperlink" Target="https://simplify.jobs/p/eb72a87e-f9d7-457b-8448-ae0bcdd0872b" TargetMode="External" Id="rId1527"/><Relationship Type="http://schemas.openxmlformats.org/officeDocument/2006/relationships/hyperlink" Target="https://simplify.jobs/c/Google" TargetMode="External" Id="rId1528"/><Relationship Type="http://schemas.openxmlformats.org/officeDocument/2006/relationships/hyperlink" Target="https://www.google.com/about/careers/applications/jobs/results/80037545080955590" TargetMode="External" Id="rId1529"/><Relationship Type="http://schemas.openxmlformats.org/officeDocument/2006/relationships/hyperlink" Target="https://simplify.jobs/p/98b66b52-3f02-4bcb-8687-eca76f3ecd9f" TargetMode="External" Id="rId1530"/><Relationship Type="http://schemas.openxmlformats.org/officeDocument/2006/relationships/hyperlink" Target="https://simplify.jobs/c/Google" TargetMode="External" Id="rId1531"/><Relationship Type="http://schemas.openxmlformats.org/officeDocument/2006/relationships/hyperlink" Target="https://job-boards.greenhouse.io/generalmatter/jobs/5377118008" TargetMode="External" Id="rId1532"/><Relationship Type="http://schemas.openxmlformats.org/officeDocument/2006/relationships/hyperlink" Target="https://simplify.jobs/p/52758ea7-052d-4c85-9fbe-2558a05538f1" TargetMode="External" Id="rId1533"/><Relationship Type="http://schemas.openxmlformats.org/officeDocument/2006/relationships/hyperlink" Target="https://simplify.jobs/c/General-Matter" TargetMode="External" Id="rId1534"/><Relationship Type="http://schemas.openxmlformats.org/officeDocument/2006/relationships/hyperlink" Target="https://careers-gdms.icims.com/jobs/74687/job?mobile=true&amp;needsRedirect=false" TargetMode="External" Id="rId1535"/><Relationship Type="http://schemas.openxmlformats.org/officeDocument/2006/relationships/hyperlink" Target="https://simplify.jobs/p/e808ba48-68a5-402a-b394-ca05a260cfe8" TargetMode="External" Id="rId1536"/><Relationship Type="http://schemas.openxmlformats.org/officeDocument/2006/relationships/hyperlink" Target="https://simplify.jobs/c/General-Dynamics-Mission-Systems" TargetMode="External" Id="rId1537"/><Relationship Type="http://schemas.openxmlformats.org/officeDocument/2006/relationships/hyperlink" Target="https://gartner.wd5.myworkdayjobs.com/EXT/job/Stamford-CT/Summer-2027-IT-Intern--May-2028-Graduates-_113095" TargetMode="External" Id="rId1538"/><Relationship Type="http://schemas.openxmlformats.org/officeDocument/2006/relationships/hyperlink" Target="https://simplify.jobs/p/27b40008-f015-43f7-b561-8134fe22e524" TargetMode="External" Id="rId1539"/><Relationship Type="http://schemas.openxmlformats.org/officeDocument/2006/relationships/hyperlink" Target="https://simplify.jobs/c/Gartner" TargetMode="External" Id="rId1540"/><Relationship Type="http://schemas.openxmlformats.org/officeDocument/2006/relationships/hyperlink" Target="https://job-boards.greenhouse.io/gardacp/jobs/6146213004" TargetMode="External" Id="rId1541"/><Relationship Type="http://schemas.openxmlformats.org/officeDocument/2006/relationships/hyperlink" Target="https://simplify.jobs/p/d935bae6-e667-4bd1-b10d-4431b5555110" TargetMode="External" Id="rId1542"/><Relationship Type="http://schemas.openxmlformats.org/officeDocument/2006/relationships/hyperlink" Target="https://simplify.jobs/c/Garda-Capital-Partners" TargetMode="External" Id="rId1543"/><Relationship Type="http://schemas.openxmlformats.org/officeDocument/2006/relationships/hyperlink" Target="https://gevernova.wd5.myworkdayjobs.com/vernova_externalsite/job/Bellevue/GE-Vernova---Energy-Optimization-Software-Engineer-Intern---Summer-2027_R5050015-2" TargetMode="External" Id="rId1544"/><Relationship Type="http://schemas.openxmlformats.org/officeDocument/2006/relationships/hyperlink" Target="https://simplify.jobs/p/f2ae7111-d087-4a82-b8fa-18fbe8b01901" TargetMode="External" Id="rId1545"/><Relationship Type="http://schemas.openxmlformats.org/officeDocument/2006/relationships/hyperlink" Target="https://simplify.jobs/c/GE-Vernova" TargetMode="External" Id="rId1546"/><Relationship Type="http://schemas.openxmlformats.org/officeDocument/2006/relationships/hyperlink" Target="https://gevernova.wd5.myworkdayjobs.com/only_confidential_executive_recruiting/job/Bellevue/GE-Vernova---Energy-Optimization-Software-Engineer-Intern---Summer-2027_R5050015-1" TargetMode="External" Id="rId1547"/><Relationship Type="http://schemas.openxmlformats.org/officeDocument/2006/relationships/hyperlink" Target="https://simplify.jobs/p/50656933-26e4-497e-99e3-1114aaae5ed4" TargetMode="External" Id="rId1548"/><Relationship Type="http://schemas.openxmlformats.org/officeDocument/2006/relationships/hyperlink" Target="https://simplify.jobs/c/GE-Vernova" TargetMode="External" Id="rId1549"/><Relationship Type="http://schemas.openxmlformats.org/officeDocument/2006/relationships/hyperlink" Target="https://gevernova.wd5.myworkdayjobs.com/vernova_externalsite/job/Bellevue/GE-Vernova---Project-Engineer-Intern---Summer-2027_R5050026-2" TargetMode="External" Id="rId1550"/><Relationship Type="http://schemas.openxmlformats.org/officeDocument/2006/relationships/hyperlink" Target="https://simplify.jobs/p/0be76f75-bb28-4d12-b0f5-9d0455bc825b" TargetMode="External" Id="rId1551"/><Relationship Type="http://schemas.openxmlformats.org/officeDocument/2006/relationships/hyperlink" Target="https://simplify.jobs/c/GE-Vernova" TargetMode="External" Id="rId1552"/><Relationship Type="http://schemas.openxmlformats.org/officeDocument/2006/relationships/hyperlink" Target="https://gevernova.wd5.myworkdayjobs.com/only_confidential_executive_recruiting/job/Bellevue/GE-Vernova---Project-Engineer-Intern---Summer-2027_R5050026-1" TargetMode="External" Id="rId1553"/><Relationship Type="http://schemas.openxmlformats.org/officeDocument/2006/relationships/hyperlink" Target="https://simplify.jobs/p/7e8834d8-2571-478a-aaeb-8bb9c3fbb656" TargetMode="External" Id="rId1554"/><Relationship Type="http://schemas.openxmlformats.org/officeDocument/2006/relationships/hyperlink" Target="https://simplify.jobs/c/GE-Vernova" TargetMode="External" Id="rId1555"/><Relationship Type="http://schemas.openxmlformats.org/officeDocument/2006/relationships/hyperlink" Target="https://gevernova.wd5.myworkdayjobs.com/vernova_externalsite/job/Niskayuna/Engineering-Intern---Power-Conversion---Storage-AI-Tool-Developer--2027_R5049957-2" TargetMode="External" Id="rId1556"/><Relationship Type="http://schemas.openxmlformats.org/officeDocument/2006/relationships/hyperlink" Target="https://simplify.jobs/p/f34b1f76-8c04-44e3-af69-ab94a7694d4b" TargetMode="External" Id="rId1557"/><Relationship Type="http://schemas.openxmlformats.org/officeDocument/2006/relationships/hyperlink" Target="https://simplify.jobs/c/GE-Vernova" TargetMode="External" Id="rId1558"/><Relationship Type="http://schemas.openxmlformats.org/officeDocument/2006/relationships/hyperlink" Target="https://gevernova.wd5.myworkdayjobs.com/only_confidential_executive_recruiting/job/Niskayuna/Engineering-Intern---Power-Conversion---Storage-AI-Tool-Developer--2027_R5049957-1" TargetMode="External" Id="rId1559"/><Relationship Type="http://schemas.openxmlformats.org/officeDocument/2006/relationships/hyperlink" Target="https://simplify.jobs/p/2c773875-aa62-411f-a839-511d6f823d7d" TargetMode="External" Id="rId1560"/><Relationship Type="http://schemas.openxmlformats.org/officeDocument/2006/relationships/hyperlink" Target="https://simplify.jobs/c/GE-Vernova" TargetMode="External" Id="rId1561"/><Relationship Type="http://schemas.openxmlformats.org/officeDocument/2006/relationships/hyperlink" Target="https://freddiemac.wd5.myworkdayjobs.com/External/job/McLean-VA/Single-Family-Software-Developer-Intern--Summer-2027_JR17544" TargetMode="External" Id="rId1562"/><Relationship Type="http://schemas.openxmlformats.org/officeDocument/2006/relationships/hyperlink" Target="https://simplify.jobs/p/5a24ffd7-21dd-4446-9322-8b43eab99a97" TargetMode="External" Id="rId1563"/><Relationship Type="http://schemas.openxmlformats.org/officeDocument/2006/relationships/hyperlink" Target="https://simplify.jobs/c/Freddie-Mac" TargetMode="External" Id="rId1564"/><Relationship Type="http://schemas.openxmlformats.org/officeDocument/2006/relationships/hyperlink" Target="https://freddiemac.wd5.myworkdayjobs.com/External/job/McLean-VA/EO-T-Technology-Intern--Summer-2027_JR17542" TargetMode="External" Id="rId1565"/><Relationship Type="http://schemas.openxmlformats.org/officeDocument/2006/relationships/hyperlink" Target="https://simplify.jobs/p/9b814dc4-e65c-4e43-aa10-eb1cfeed3036" TargetMode="External" Id="rId1566"/><Relationship Type="http://schemas.openxmlformats.org/officeDocument/2006/relationships/hyperlink" Target="https://simplify.jobs/c/Freddie-Mac" TargetMode="External" Id="rId1567"/><Relationship Type="http://schemas.openxmlformats.org/officeDocument/2006/relationships/hyperlink" Target="https://freddiemac.wd5.myworkdayjobs.com/External/job/McLean-VA/Multifamily-Software-Development-Intern---Summer-2027_JR17564" TargetMode="External" Id="rId1568"/><Relationship Type="http://schemas.openxmlformats.org/officeDocument/2006/relationships/hyperlink" Target="https://simplify.jobs/p/f9295e59-0d52-4f80-8bcb-f16c1b4fc75d" TargetMode="External" Id="rId1569"/><Relationship Type="http://schemas.openxmlformats.org/officeDocument/2006/relationships/hyperlink" Target="https://simplify.jobs/c/Freddie-Mac" TargetMode="External" Id="rId1570"/><Relationship Type="http://schemas.openxmlformats.org/officeDocument/2006/relationships/hyperlink" Target="https://fnbcorp.wd501.myworkdayjobs.com/FNBCORP/job/Pittsburgh-PA/Summer-2027-Application-Development-Intern_2026-01847" TargetMode="External" Id="rId1571"/><Relationship Type="http://schemas.openxmlformats.org/officeDocument/2006/relationships/hyperlink" Target="https://simplify.jobs/p/85dc62c3-ab71-4f8c-9c0b-8ec92bf2dc40" TargetMode="External" Id="rId1572"/><Relationship Type="http://schemas.openxmlformats.org/officeDocument/2006/relationships/hyperlink" Target="https://simplify.jobs/c/First-National-Bank" TargetMode="External" Id="rId1573"/><Relationship Type="http://schemas.openxmlformats.org/officeDocument/2006/relationships/hyperlink" Target="https://fanniemae.wd1.myworkdayjobs.com/FannieMaeCareers/job/Reston-VA/Campus---Technology-Program-Intern_JR2810" TargetMode="External" Id="rId1574"/><Relationship Type="http://schemas.openxmlformats.org/officeDocument/2006/relationships/hyperlink" Target="https://simplify.jobs/p/6fc7d52e-825d-4917-aaaa-3941e28d5c5a" TargetMode="External" Id="rId1575"/><Relationship Type="http://schemas.openxmlformats.org/officeDocument/2006/relationships/hyperlink" Target="https://simplify.jobs/c/Fannie-Mae" TargetMode="External" Id="rId1576"/><Relationship Type="http://schemas.openxmlformats.org/officeDocument/2006/relationships/hyperlink" Target="https://job-boards.greenhouse.io/eulerity/jobs/4709040006" TargetMode="External" Id="rId1577"/><Relationship Type="http://schemas.openxmlformats.org/officeDocument/2006/relationships/hyperlink" Target="https://simplify.jobs/p/7ae95eff-55e0-4665-83d8-efac629ebe48" TargetMode="External" Id="rId1578"/><Relationship Type="http://schemas.openxmlformats.org/officeDocument/2006/relationships/hyperlink" Target="https://simplify.jobs/c/Eulerity" TargetMode="External" Id="rId1579"/><Relationship Type="http://schemas.openxmlformats.org/officeDocument/2006/relationships/hyperlink" Target="https://epicgames.com/careers/jobs/6173862004?gh_jid=6173862004" TargetMode="External" Id="rId1580"/><Relationship Type="http://schemas.openxmlformats.org/officeDocument/2006/relationships/hyperlink" Target="https://simplify.jobs/p/bfeef96e-5bbc-425d-9ee0-3fa12f525bf1" TargetMode="External" Id="rId1581"/><Relationship Type="http://schemas.openxmlformats.org/officeDocument/2006/relationships/hyperlink" Target="https://simplify.jobs/c/Epic-Games" TargetMode="External" Id="rId1582"/><Relationship Type="http://schemas.openxmlformats.org/officeDocument/2006/relationships/hyperlink" Target="https://epicgames.com/careers/jobs/6152263004?gh_jid=6152263004" TargetMode="External" Id="rId1583"/><Relationship Type="http://schemas.openxmlformats.org/officeDocument/2006/relationships/hyperlink" Target="https://simplify.jobs/p/706c113d-3534-4a68-8836-c8195ea3f0c9" TargetMode="External" Id="rId1584"/><Relationship Type="http://schemas.openxmlformats.org/officeDocument/2006/relationships/hyperlink" Target="https://simplify.jobs/c/Epic-Games" TargetMode="External" Id="rId1585"/><Relationship Type="http://schemas.openxmlformats.org/officeDocument/2006/relationships/hyperlink" Target="https://careers-empiricalfoods.icims.com/jobs/4161/job?mobile=true&amp;needsRedirect=false" TargetMode="External" Id="rId1586"/><Relationship Type="http://schemas.openxmlformats.org/officeDocument/2006/relationships/hyperlink" Target="https://simplify.jobs/p/f8139c71-b2b0-4405-8d3c-7468022996e2" TargetMode="External" Id="rId1587"/><Relationship Type="http://schemas.openxmlformats.org/officeDocument/2006/relationships/hyperlink" Target="https://simplify.jobs/c/Empirical-Foods" TargetMode="External" Id="rId1588"/><Relationship Type="http://schemas.openxmlformats.org/officeDocument/2006/relationships/hyperlink" Target="https://apply.edisoncareers.com/job/Santa-Ana-2027-Summer-Internship-Computer-Science-(Santa-Ana)-CA-92705/1425158700?ats=successfactors" TargetMode="External" Id="rId1589"/><Relationship Type="http://schemas.openxmlformats.org/officeDocument/2006/relationships/hyperlink" Target="https://simplify.jobs/p/7db598e3-bc08-420a-a69f-e39447549d49" TargetMode="External" Id="rId1590"/><Relationship Type="http://schemas.openxmlformats.org/officeDocument/2006/relationships/hyperlink" Target="https://simplify.jobs/c/Edison-International" TargetMode="External" Id="rId1591"/><Relationship Type="http://schemas.openxmlformats.org/officeDocument/2006/relationships/hyperlink" Target="https://ecolab.wd1.myworkdayjobs.com/ecolab_external/job/USA---Minnesota---Saint-Paul/Digital---AI-Technology-Intern_R00303249" TargetMode="External" Id="rId1592"/><Relationship Type="http://schemas.openxmlformats.org/officeDocument/2006/relationships/hyperlink" Target="https://simplify.jobs/p/a9777bd4-5efc-4a60-a627-f2e6cfabbfcf" TargetMode="External" Id="rId1593"/><Relationship Type="http://schemas.openxmlformats.org/officeDocument/2006/relationships/hyperlink" Target="https://simplify.jobs/c/Ecolab" TargetMode="External" Id="rId1594"/><Relationship Type="http://schemas.openxmlformats.org/officeDocument/2006/relationships/hyperlink" Target="https://apply.workable.com/enfos-inc/j/CA15908E0A/apply" TargetMode="External" Id="rId1595"/><Relationship Type="http://schemas.openxmlformats.org/officeDocument/2006/relationships/hyperlink" Target="https://simplify.jobs/p/492852af-0410-4c62-9c26-766e5ec7b288" TargetMode="External" Id="rId1596"/><Relationship Type="http://schemas.openxmlformats.org/officeDocument/2006/relationships/hyperlink" Target="https://simplify.jobs/c/ENFOS" TargetMode="External" Id="rId1597"/><Relationship Type="http://schemas.openxmlformats.org/officeDocument/2006/relationships/hyperlink" Target="https://dmainc.wd5.myworkdayjobs.com/dma/job/Fort-Wayne-IN/Software-Development-Intern---Summer-2027_REQ636" TargetMode="External" Id="rId1598"/><Relationship Type="http://schemas.openxmlformats.org/officeDocument/2006/relationships/hyperlink" Target="https://simplify.jobs/p/07fb9dda-5acf-40a0-8daa-9a4ef8e9d7a5" TargetMode="External" Id="rId1599"/><Relationship Type="http://schemas.openxmlformats.org/officeDocument/2006/relationships/hyperlink" Target="https://simplify.jobs/c/DuCharme-McMillen-Associates" TargetMode="External" Id="rId1600"/><Relationship Type="http://schemas.openxmlformats.org/officeDocument/2006/relationships/hyperlink" Target="https://drivetime.wd1.myworkdayjobs.com/DriveTime/job/1720-W-Rio-Salado-Pkwy-Tempe-AZ-85281/Software-Engineer-Intern--Summer-2027-_R16294" TargetMode="External" Id="rId1601"/><Relationship Type="http://schemas.openxmlformats.org/officeDocument/2006/relationships/hyperlink" Target="https://simplify.jobs/p/db1e4fb4-a7e7-4c57-ae1c-7ffdab053208" TargetMode="External" Id="rId1602"/><Relationship Type="http://schemas.openxmlformats.org/officeDocument/2006/relationships/hyperlink" Target="https://simplify.jobs/c/drivetime" TargetMode="External" Id="rId1603"/><Relationship Type="http://schemas.openxmlformats.org/officeDocument/2006/relationships/hyperlink" Target="https://draftkings.wd1.myworkdayjobs.com/Campus_Career_Portal/job/Boston-MA/Software-Engineer-Intern--Summer-2027-_JR14928" TargetMode="External" Id="rId1604"/><Relationship Type="http://schemas.openxmlformats.org/officeDocument/2006/relationships/hyperlink" Target="https://simplify.jobs/p/fa15def7-0f05-40dd-be86-fa6ef407a9ef" TargetMode="External" Id="rId1605"/><Relationship Type="http://schemas.openxmlformats.org/officeDocument/2006/relationships/hyperlink" Target="https://simplify.jobs/c/DraftKings" TargetMode="External" Id="rId1606"/><Relationship Type="http://schemas.openxmlformats.org/officeDocument/2006/relationships/hyperlink" Target="https://dimensional.wd5.myworkdayjobs.com/dfa_careers/job/Austin/Internship-in-Technology---Software-Engineer_2026-9022" TargetMode="External" Id="rId1607"/><Relationship Type="http://schemas.openxmlformats.org/officeDocument/2006/relationships/hyperlink" Target="https://simplify.jobs/p/2339b28c-2c1e-486e-a448-13adc31b9ad2" TargetMode="External" Id="rId1608"/><Relationship Type="http://schemas.openxmlformats.org/officeDocument/2006/relationships/hyperlink" Target="https://simplify.jobs/c/Dimensional-Fund-Advisors" TargetMode="External" Id="rId1609"/><Relationship Type="http://schemas.openxmlformats.org/officeDocument/2006/relationships/hyperlink" Target="https://dickssportinggoods.wd1.myworkdayjobs.com/en-US/DSG/job/Customer-Support-Center/Software-Engineering---Summer-2027-Corporate-Internship_202608792-1" TargetMode="External" Id="rId1610"/><Relationship Type="http://schemas.openxmlformats.org/officeDocument/2006/relationships/hyperlink" Target="https://simplify.jobs/p/cd25d440-052a-4851-9715-cd9f0d4cc849" TargetMode="External" Id="rId1611"/><Relationship Type="http://schemas.openxmlformats.org/officeDocument/2006/relationships/hyperlink" Target="https://simplify.jobs/c/Dicks-Sporting-Goods" TargetMode="External" Id="rId1612"/><Relationship Type="http://schemas.openxmlformats.org/officeDocument/2006/relationships/hyperlink" Target="https://job-boards.greenhouse.io/devtechnology/jobs/8726212002" TargetMode="External" Id="rId1613"/><Relationship Type="http://schemas.openxmlformats.org/officeDocument/2006/relationships/hyperlink" Target="https://simplify.jobs/p/de6ca294-1126-4454-898d-b2b85359b595" TargetMode="External" Id="rId1614"/><Relationship Type="http://schemas.openxmlformats.org/officeDocument/2006/relationships/hyperlink" Target="https://simplify.jobs/c/DevTechGrp" TargetMode="External" Id="rId1615"/><Relationship Type="http://schemas.openxmlformats.org/officeDocument/2006/relationships/hyperlink" Target="https://db.recsolu.com/external/requisitions/utrM7YhSIN2pudx_g6Rh2w" TargetMode="External" Id="rId1616"/><Relationship Type="http://schemas.openxmlformats.org/officeDocument/2006/relationships/hyperlink" Target="https://simplify.jobs/p/72d3b16a-abca-4801-ba46-ede79443dc62" TargetMode="External" Id="rId1617"/><Relationship Type="http://schemas.openxmlformats.org/officeDocument/2006/relationships/hyperlink" Target="https://simplify.jobs/c/Deutsche-Bank" TargetMode="External" Id="rId1618"/><Relationship Type="http://schemas.openxmlformats.org/officeDocument/2006/relationships/hyperlink" Target="https://deezee.wd108.myworkdayjobs.com/DeeZee_Careers/job/Des-Moines/Software-Development-Intern_REQ00368" TargetMode="External" Id="rId1619"/><Relationship Type="http://schemas.openxmlformats.org/officeDocument/2006/relationships/hyperlink" Target="https://simplify.jobs/p/8d49244e-af9c-4cbb-bb68-827c8671b75d" TargetMode="External" Id="rId1620"/><Relationship Type="http://schemas.openxmlformats.org/officeDocument/2006/relationships/hyperlink" Target="https://simplify.jobs/c/Dee-Zee" TargetMode="External" Id="rId1621"/><Relationship Type="http://schemas.openxmlformats.org/officeDocument/2006/relationships/hyperlink" Target="https://careers.datadoghq.com/detail/8052118?gh_jid=8052118" TargetMode="External" Id="rId1622"/><Relationship Type="http://schemas.openxmlformats.org/officeDocument/2006/relationships/hyperlink" Target="https://simplify.jobs/p/4d30f64b-9b67-4679-a968-1b62bf57c98e" TargetMode="External" Id="rId1623"/><Relationship Type="http://schemas.openxmlformats.org/officeDocument/2006/relationships/hyperlink" Target="https://simplify.jobs/c/Datadog" TargetMode="External" Id="rId1624"/><Relationship Type="http://schemas.openxmlformats.org/officeDocument/2006/relationships/hyperlink" Target="https://job-boards.greenhouse.io/dvtrading/jobs/4719119005" TargetMode="External" Id="rId1625"/><Relationship Type="http://schemas.openxmlformats.org/officeDocument/2006/relationships/hyperlink" Target="https://simplify.jobs/p/f845f125-fa49-4e15-a653-128534761cd4" TargetMode="External" Id="rId1626"/><Relationship Type="http://schemas.openxmlformats.org/officeDocument/2006/relationships/hyperlink" Target="https://simplify.jobs/c/DV-Trading" TargetMode="External" Id="rId1627"/><Relationship Type="http://schemas.openxmlformats.org/officeDocument/2006/relationships/hyperlink" Target="https://job-boards.greenhouse.io/dvtrading/jobs/4719125005" TargetMode="External" Id="rId1628"/><Relationship Type="http://schemas.openxmlformats.org/officeDocument/2006/relationships/hyperlink" Target="https://simplify.jobs/p/2ef5d7c2-ef83-459f-af78-5a0340ba59fe" TargetMode="External" Id="rId1629"/><Relationship Type="http://schemas.openxmlformats.org/officeDocument/2006/relationships/hyperlink" Target="https://simplify.jobs/c/DV-Trading" TargetMode="External" Id="rId1630"/><Relationship Type="http://schemas.openxmlformats.org/officeDocument/2006/relationships/hyperlink" Target="https://ebxr.fa.us2.oraclecloud.com/hcmUI/CandidateExperience/en/sites/CX_1/job/214459" TargetMode="External" Id="rId1631"/><Relationship Type="http://schemas.openxmlformats.org/officeDocument/2006/relationships/hyperlink" Target="https://simplify.jobs/p/a1eb1e2b-bd12-4ee2-b019-34e40010a803" TargetMode="External" Id="rId1632"/><Relationship Type="http://schemas.openxmlformats.org/officeDocument/2006/relationships/hyperlink" Target="https://simplify.jobs/c/DTCC" TargetMode="External" Id="rId1633"/><Relationship Type="http://schemas.openxmlformats.org/officeDocument/2006/relationships/hyperlink" Target="https://directv.wd1.myworkdayjobs.com/careers/job/El-Segundo-CA/Customer-Operations-Intern_R260273" TargetMode="External" Id="rId1634"/><Relationship Type="http://schemas.openxmlformats.org/officeDocument/2006/relationships/hyperlink" Target="https://simplify.jobs/p/809879bf-fd34-4b58-a336-c5a92afb393c" TargetMode="External" Id="rId1635"/><Relationship Type="http://schemas.openxmlformats.org/officeDocument/2006/relationships/hyperlink" Target="https://simplify.jobs/c/DIRECTV" TargetMode="External" Id="rId1636"/><Relationship Type="http://schemas.openxmlformats.org/officeDocument/2006/relationships/hyperlink" Target="https://careers.cvent.com/jobs/10806?icims=1" TargetMode="External" Id="rId1637"/><Relationship Type="http://schemas.openxmlformats.org/officeDocument/2006/relationships/hyperlink" Target="https://simplify.jobs/p/58e64075-6609-418d-a437-22d5c25dd225" TargetMode="External" Id="rId1638"/><Relationship Type="http://schemas.openxmlformats.org/officeDocument/2006/relationships/hyperlink" Target="https://simplify.jobs/c/Cvent" TargetMode="External" Id="rId1639"/><Relationship Type="http://schemas.openxmlformats.org/officeDocument/2006/relationships/hyperlink" Target="https://job-boards.greenhouse.io/compeerfinancial/jobs/5404850008" TargetMode="External" Id="rId1640"/><Relationship Type="http://schemas.openxmlformats.org/officeDocument/2006/relationships/hyperlink" Target="https://simplify.jobs/p/a19e6481-79f8-4c12-b497-9d6b4566b45d" TargetMode="External" Id="rId1641"/><Relationship Type="http://schemas.openxmlformats.org/officeDocument/2006/relationships/hyperlink" Target="https://simplify.jobs/c/Compeer-Financial" TargetMode="External" Id="rId1642"/><Relationship Type="http://schemas.openxmlformats.org/officeDocument/2006/relationships/hyperlink" Target="https://job-boards.greenhouse.io/compeerfinancial/jobs/5405050008" TargetMode="External" Id="rId1643"/><Relationship Type="http://schemas.openxmlformats.org/officeDocument/2006/relationships/hyperlink" Target="https://simplify.jobs/p/4ade01ff-90f7-40e7-88aa-1756bc4d6de1" TargetMode="External" Id="rId1644"/><Relationship Type="http://schemas.openxmlformats.org/officeDocument/2006/relationships/hyperlink" Target="https://simplify.jobs/c/Compeer-Financial" TargetMode="External" Id="rId1645"/><Relationship Type="http://schemas.openxmlformats.org/officeDocument/2006/relationships/hyperlink" Target="https://job-boards.greenhouse.io/compeerfinancial/jobs/5405015008" TargetMode="External" Id="rId1646"/><Relationship Type="http://schemas.openxmlformats.org/officeDocument/2006/relationships/hyperlink" Target="https://simplify.jobs/p/6fa663cd-1579-4517-8525-ab4243d205b9" TargetMode="External" Id="rId1647"/><Relationship Type="http://schemas.openxmlformats.org/officeDocument/2006/relationships/hyperlink" Target="https://simplify.jobs/c/Compeer-Financial" TargetMode="External" Id="rId1648"/><Relationship Type="http://schemas.openxmlformats.org/officeDocument/2006/relationships/hyperlink" Target="https://job-boards.greenhouse.io/compeerfinancial/jobs/5404994008" TargetMode="External" Id="rId1649"/><Relationship Type="http://schemas.openxmlformats.org/officeDocument/2006/relationships/hyperlink" Target="https://simplify.jobs/p/15dc91f7-a293-402d-901f-811134f675ec" TargetMode="External" Id="rId1650"/><Relationship Type="http://schemas.openxmlformats.org/officeDocument/2006/relationships/hyperlink" Target="https://simplify.jobs/c/Compeer-Financial" TargetMode="External" Id="rId1651"/><Relationship Type="http://schemas.openxmlformats.org/officeDocument/2006/relationships/hyperlink" Target="https://commercebank.wd1.myworkdayjobs.com/CommerceJobs/job/MO---Kansas-City-DowntownPlaza---Kansas-City---KC-Downtown-Trust-Building-922-Walnut-64106/Intern---IT--Summer-2027-_38395" TargetMode="External" Id="rId1652"/><Relationship Type="http://schemas.openxmlformats.org/officeDocument/2006/relationships/hyperlink" Target="https://simplify.jobs/p/91d2adab-28fa-4563-b4ba-2a64e372dbed" TargetMode="External" Id="rId1653"/><Relationship Type="http://schemas.openxmlformats.org/officeDocument/2006/relationships/hyperlink" Target="https://simplify.jobs/c/Commerce-Bank" TargetMode="External" Id="rId1654"/><Relationship Type="http://schemas.openxmlformats.org/officeDocument/2006/relationships/hyperlink" Target="https://boards.greenhouse.io/embed/job_app?token=8168315" TargetMode="External" Id="rId1655"/><Relationship Type="http://schemas.openxmlformats.org/officeDocument/2006/relationships/hyperlink" Target="https://simplify.jobs/p/52c6c00b-0538-4eae-ba83-7a32198496a7" TargetMode="External" Id="rId1656"/><Relationship Type="http://schemas.openxmlformats.org/officeDocument/2006/relationships/hyperlink" Target="https://simplify.jobs/c/Coinbase" TargetMode="External" Id="rId1657"/><Relationship Type="http://schemas.openxmlformats.org/officeDocument/2006/relationships/hyperlink" Target="https://cigna.wd5.myworkdayjobs.com/cignacareers/job/St-Louis-MO/The-Cigna-Group-s-Technology-Development-Program----Software-Engineering-Track-Summer-Internship_26009527" TargetMode="External" Id="rId1658"/><Relationship Type="http://schemas.openxmlformats.org/officeDocument/2006/relationships/hyperlink" Target="https://simplify.jobs/p/ea24724d-1fd5-458d-96a6-2c4026e58fe7" TargetMode="External" Id="rId1659"/><Relationship Type="http://schemas.openxmlformats.org/officeDocument/2006/relationships/hyperlink" Target="https://simplify.jobs/c/Cigna-Group" TargetMode="External" Id="rId1660"/><Relationship Type="http://schemas.openxmlformats.org/officeDocument/2006/relationships/hyperlink" Target="https://capitalone.wd12.myworkdayjobs.com/Capital_One/job/New-York-NY/Current-PhD--AI-Engineering-Internship-Program---Summer-2027_R249110-1" TargetMode="External" Id="rId1661"/><Relationship Type="http://schemas.openxmlformats.org/officeDocument/2006/relationships/hyperlink" Target="https://simplify.jobs/p/fb049a47-cda8-435c-9a40-8bc357652e68" TargetMode="External" Id="rId1662"/><Relationship Type="http://schemas.openxmlformats.org/officeDocument/2006/relationships/hyperlink" Target="https://simplify.jobs/c/Capital-One" TargetMode="External" Id="rId1663"/><Relationship Type="http://schemas.openxmlformats.org/officeDocument/2006/relationships/hyperlink" Target="https://capitalone.wd12.myworkdayjobs.com/Capital_One/job/New-York-NY/Current-Master-s--AI-Engineering-Internship-Program---Summer-2027_R249109-1" TargetMode="External" Id="rId1664"/><Relationship Type="http://schemas.openxmlformats.org/officeDocument/2006/relationships/hyperlink" Target="https://simplify.jobs/p/4ba115ac-a103-4581-a244-f76fc0921727" TargetMode="External" Id="rId1665"/><Relationship Type="http://schemas.openxmlformats.org/officeDocument/2006/relationships/hyperlink" Target="https://simplify.jobs/c/Capital-One" TargetMode="External" Id="rId1666"/><Relationship Type="http://schemas.openxmlformats.org/officeDocument/2006/relationships/hyperlink" Target="https://countryfinancial.wd5.myworkdayjobs.com/COUNTRYCorporateInternships/job/Bloomington-IL/Automation-Developer-Intern_R26_0000001000" TargetMode="External" Id="rId1667"/><Relationship Type="http://schemas.openxmlformats.org/officeDocument/2006/relationships/hyperlink" Target="https://simplify.jobs/p/52bd67ea-cc1b-4b12-9ba9-77c1fe08ed78" TargetMode="External" Id="rId1668"/><Relationship Type="http://schemas.openxmlformats.org/officeDocument/2006/relationships/hyperlink" Target="https://simplify.jobs/c/COUNTRY-Financial" TargetMode="External" Id="rId1669"/><Relationship Type="http://schemas.openxmlformats.org/officeDocument/2006/relationships/hyperlink" Target="https://cibc.wd3.myworkdayjobs.com/search/job/Chicago-IL/XMLNAME-2027-Summer-Intern---Software-Engineering_2618322-1" TargetMode="External" Id="rId1670"/><Relationship Type="http://schemas.openxmlformats.org/officeDocument/2006/relationships/hyperlink" Target="https://simplify.jobs/p/5824240e-2adc-4a7c-9e37-ff62114f248e" TargetMode="External" Id="rId1671"/><Relationship Type="http://schemas.openxmlformats.org/officeDocument/2006/relationships/hyperlink" Target="https://simplify.jobs/c/CIBC" TargetMode="External" Id="rId1672"/><Relationship Type="http://schemas.openxmlformats.org/officeDocument/2006/relationships/hyperlink" Target="https://cibc.wd3.myworkdayjobs.com/campus/job/Chicago-IL/XMLNAME-2027-Summer-Intern---Software-Engineering_2618322" TargetMode="External" Id="rId1673"/><Relationship Type="http://schemas.openxmlformats.org/officeDocument/2006/relationships/hyperlink" Target="https://simplify.jobs/p/f087940e-a5b0-4548-a6bc-e189b1848910" TargetMode="External" Id="rId1674"/><Relationship Type="http://schemas.openxmlformats.org/officeDocument/2006/relationships/hyperlink" Target="https://simplify.jobs/c/CIBC" TargetMode="External" Id="rId1675"/><Relationship Type="http://schemas.openxmlformats.org/officeDocument/2006/relationships/hyperlink" Target="https://caci.wd1.myworkdayjobs.com/external/job/Ypsilanti-MI-US/Software-Engineer-Intern---Summer-2027_331648" TargetMode="External" Id="rId1676"/><Relationship Type="http://schemas.openxmlformats.org/officeDocument/2006/relationships/hyperlink" Target="https://simplify.jobs/p/abf84bbc-9f9b-4db5-8637-7b7772fb25e4" TargetMode="External" Id="rId1677"/><Relationship Type="http://schemas.openxmlformats.org/officeDocument/2006/relationships/hyperlink" Target="https://simplify.jobs/c/CACI" TargetMode="External" Id="rId1678"/><Relationship Type="http://schemas.openxmlformats.org/officeDocument/2006/relationships/hyperlink" Target="https://c3.ai/job-description/8739037002?gh_jid=8739037002" TargetMode="External" Id="rId1679"/><Relationship Type="http://schemas.openxmlformats.org/officeDocument/2006/relationships/hyperlink" Target="https://simplify.jobs/p/53349dba-052e-4667-bc87-a3162afa6b94" TargetMode="External" Id="rId1680"/><Relationship Type="http://schemas.openxmlformats.org/officeDocument/2006/relationships/hyperlink" Target="https://simplify.jobs/c/C3ai" TargetMode="External" Id="rId1681"/><Relationship Type="http://schemas.openxmlformats.org/officeDocument/2006/relationships/hyperlink" Target="https://chrobinson.wd5.myworkdayjobs.com/CHRobinson/job/Eden-Prairie-MN-United-States-of-America/Software-Engineering-Internship-2027_R49323" TargetMode="External" Id="rId1682"/><Relationship Type="http://schemas.openxmlformats.org/officeDocument/2006/relationships/hyperlink" Target="https://simplify.jobs/p/391c6a07-d7ad-4fb2-acb2-cffeb02a8a12" TargetMode="External" Id="rId1683"/><Relationship Type="http://schemas.openxmlformats.org/officeDocument/2006/relationships/hyperlink" Target="https://simplify.jobs/c/CH-Robinson" TargetMode="External" Id="rId1684"/><Relationship Type="http://schemas.openxmlformats.org/officeDocument/2006/relationships/hyperlink" Target="https://jobs.bytedance.com/en/position/7678450462765254965/detail" TargetMode="External" Id="rId1685"/><Relationship Type="http://schemas.openxmlformats.org/officeDocument/2006/relationships/hyperlink" Target="https://simplify.jobs/p/a35fbd54-2c09-4c0e-8677-4b9065708400" TargetMode="External" Id="rId1686"/><Relationship Type="http://schemas.openxmlformats.org/officeDocument/2006/relationships/hyperlink" Target="https://simplify.jobs/c/ByteDance" TargetMode="External" Id="rId1687"/><Relationship Type="http://schemas.openxmlformats.org/officeDocument/2006/relationships/hyperlink" Target="https://jobs.bytedance.com/en/position/7678451067500529925/detail" TargetMode="External" Id="rId1688"/><Relationship Type="http://schemas.openxmlformats.org/officeDocument/2006/relationships/hyperlink" Target="https://simplify.jobs/p/3b02c249-20be-43f2-8ef1-e09f6b887db6" TargetMode="External" Id="rId1689"/><Relationship Type="http://schemas.openxmlformats.org/officeDocument/2006/relationships/hyperlink" Target="https://simplify.jobs/c/ByteDance" TargetMode="External" Id="rId1690"/><Relationship Type="http://schemas.openxmlformats.org/officeDocument/2006/relationships/hyperlink" Target="https://jobs.bytedance.com/en/position/7678449088065997109/detail" TargetMode="External" Id="rId1691"/><Relationship Type="http://schemas.openxmlformats.org/officeDocument/2006/relationships/hyperlink" Target="https://simplify.jobs/p/98ba4abf-1726-45e5-a03c-c711dfb81c84" TargetMode="External" Id="rId1692"/><Relationship Type="http://schemas.openxmlformats.org/officeDocument/2006/relationships/hyperlink" Target="https://simplify.jobs/c/ByteDance" TargetMode="External" Id="rId1693"/><Relationship Type="http://schemas.openxmlformats.org/officeDocument/2006/relationships/hyperlink" Target="https://jobs.bytedance.com/en/position/7668650945276168453/detail" TargetMode="External" Id="rId1694"/><Relationship Type="http://schemas.openxmlformats.org/officeDocument/2006/relationships/hyperlink" Target="https://simplify.jobs/p/9d9a6729-76a5-4fb4-b71f-ea04e053c877" TargetMode="External" Id="rId1695"/><Relationship Type="http://schemas.openxmlformats.org/officeDocument/2006/relationships/hyperlink" Target="https://simplify.jobs/c/ByteDance" TargetMode="External" Id="rId1696"/><Relationship Type="http://schemas.openxmlformats.org/officeDocument/2006/relationships/hyperlink" Target="https://jobs.bytedance.com/en/position/7668315137242351925/detail" TargetMode="External" Id="rId1697"/><Relationship Type="http://schemas.openxmlformats.org/officeDocument/2006/relationships/hyperlink" Target="https://simplify.jobs/p/f271bfa3-e723-416b-aad4-0a6cf6f4f19e" TargetMode="External" Id="rId1698"/><Relationship Type="http://schemas.openxmlformats.org/officeDocument/2006/relationships/hyperlink" Target="https://simplify.jobs/c/ByteDance" TargetMode="External" Id="rId1699"/><Relationship Type="http://schemas.openxmlformats.org/officeDocument/2006/relationships/hyperlink" Target="https://jobs.bytedance.com/en/position/7672557061679483189/detail" TargetMode="External" Id="rId1700"/><Relationship Type="http://schemas.openxmlformats.org/officeDocument/2006/relationships/hyperlink" Target="https://simplify.jobs/p/ee8a3af2-214e-482e-9a90-3dd327c6bdf1" TargetMode="External" Id="rId1701"/><Relationship Type="http://schemas.openxmlformats.org/officeDocument/2006/relationships/hyperlink" Target="https://simplify.jobs/c/ByteDance" TargetMode="External" Id="rId1702"/><Relationship Type="http://schemas.openxmlformats.org/officeDocument/2006/relationships/hyperlink" Target="https://jobs.bytedance.com/en/position/7673636205233490181/detail" TargetMode="External" Id="rId1703"/><Relationship Type="http://schemas.openxmlformats.org/officeDocument/2006/relationships/hyperlink" Target="https://simplify.jobs/p/714db6c7-2c31-4e99-a0b1-4968cf3e0c58" TargetMode="External" Id="rId1704"/><Relationship Type="http://schemas.openxmlformats.org/officeDocument/2006/relationships/hyperlink" Target="https://simplify.jobs/c/ByteDance" TargetMode="External" Id="rId1705"/><Relationship Type="http://schemas.openxmlformats.org/officeDocument/2006/relationships/hyperlink" Target="https://brunswick.wd1.myworkdayjobs.com/en-US/search/job/Fond-du-Lac-WI/Mercury-Marine---Systems-Software-Engineering-Co-op_JR-051212" TargetMode="External" Id="rId1706"/><Relationship Type="http://schemas.openxmlformats.org/officeDocument/2006/relationships/hyperlink" Target="https://simplify.jobs/p/87b11195-7636-4d15-98ef-a30cea2dff16" TargetMode="External" Id="rId1707"/><Relationship Type="http://schemas.openxmlformats.org/officeDocument/2006/relationships/hyperlink" Target="https://simplify.jobs/c/Brunswick" TargetMode="External" Id="rId1708"/><Relationship Type="http://schemas.openxmlformats.org/officeDocument/2006/relationships/hyperlink" Target="https://jobs.smartrecruiters.com/BoschGroup/744000146546849" TargetMode="External" Id="rId1709"/><Relationship Type="http://schemas.openxmlformats.org/officeDocument/2006/relationships/hyperlink" Target="https://simplify.jobs/p/d8558fc9-9efb-4c17-b70f-26aafda3b66a" TargetMode="External" Id="rId1710"/><Relationship Type="http://schemas.openxmlformats.org/officeDocument/2006/relationships/hyperlink" Target="https://simplify.jobs/c/Bosch-Home-Comfort" TargetMode="External" Id="rId1711"/><Relationship Type="http://schemas.openxmlformats.org/officeDocument/2006/relationships/hyperlink" Target="https://bah.wd1.myworkdayjobs.com/bah_jobs/job/Washington-DC/University---Summer-2027-Quantum-Computing-Research-Intern_R0249046" TargetMode="External" Id="rId1712"/><Relationship Type="http://schemas.openxmlformats.org/officeDocument/2006/relationships/hyperlink" Target="https://simplify.jobs/p/bf4ff037-a559-4845-9678-eb93cb17a890" TargetMode="External" Id="rId1713"/><Relationship Type="http://schemas.openxmlformats.org/officeDocument/2006/relationships/hyperlink" Target="https://simplify.jobs/c/Booz-Allen" TargetMode="External" Id="rId1714"/><Relationship Type="http://schemas.openxmlformats.org/officeDocument/2006/relationships/hyperlink" Target="https://bah.wd1.myworkdayjobs.com/bah_jobs/job/Annapolis-Junction-MD/University---2027-Summer-Games-Systems-Engineer-Intern---Annapolis-Junction--MD_R0248384" TargetMode="External" Id="rId1715"/><Relationship Type="http://schemas.openxmlformats.org/officeDocument/2006/relationships/hyperlink" Target="https://simplify.jobs/p/6aedf2d9-49ab-471f-8cb3-45c3813875b0" TargetMode="External" Id="rId1716"/><Relationship Type="http://schemas.openxmlformats.org/officeDocument/2006/relationships/hyperlink" Target="https://simplify.jobs/c/Booz-Allen" TargetMode="External" Id="rId1717"/><Relationship Type="http://schemas.openxmlformats.org/officeDocument/2006/relationships/hyperlink" Target="https://bah.wd1.myworkdayjobs.com/bah_jobs/job/Fort-Walton-Beach-FL/University---2027-Summer-Games-Systems-Engineer-Intern---Ft-Walton-Beach--FL_R0248388" TargetMode="External" Id="rId1718"/><Relationship Type="http://schemas.openxmlformats.org/officeDocument/2006/relationships/hyperlink" Target="https://simplify.jobs/p/3da73fff-cf02-46b3-b53a-85633a4986ec" TargetMode="External" Id="rId1719"/><Relationship Type="http://schemas.openxmlformats.org/officeDocument/2006/relationships/hyperlink" Target="https://simplify.jobs/c/Booz-Allen" TargetMode="External" Id="rId1720"/><Relationship Type="http://schemas.openxmlformats.org/officeDocument/2006/relationships/hyperlink" Target="https://bah.wd1.myworkdayjobs.com/bah_jobs/job/Huntsville-AL/University---2027-Summer-Games-Software-Developer-Intern---Huntsville--AL_R0248394" TargetMode="External" Id="rId1721"/><Relationship Type="http://schemas.openxmlformats.org/officeDocument/2006/relationships/hyperlink" Target="https://simplify.jobs/p/c067fe94-7764-4b4b-b95a-74df217fe320" TargetMode="External" Id="rId1722"/><Relationship Type="http://schemas.openxmlformats.org/officeDocument/2006/relationships/hyperlink" Target="https://simplify.jobs/c/Booz-Allen" TargetMode="External" Id="rId1723"/><Relationship Type="http://schemas.openxmlformats.org/officeDocument/2006/relationships/hyperlink" Target="https://bah.wd1.myworkdayjobs.com/bah_jobs/job/Honolulu-HI/University---2027-Summer-Games-Software-Developer-Intern---Honolulu--HI_R0248393" TargetMode="External" Id="rId1724"/><Relationship Type="http://schemas.openxmlformats.org/officeDocument/2006/relationships/hyperlink" Target="https://simplify.jobs/p/a6206b6e-60eb-4a46-b839-118d12bfeb6a" TargetMode="External" Id="rId1725"/><Relationship Type="http://schemas.openxmlformats.org/officeDocument/2006/relationships/hyperlink" Target="https://simplify.jobs/c/Booz-Allen" TargetMode="External" Id="rId1726"/><Relationship Type="http://schemas.openxmlformats.org/officeDocument/2006/relationships/hyperlink" Target="https://bah.wd1.myworkdayjobs.com/bah_jobs/job/Fort-Walton-Beach-FL/University---2027-Summer-Games-Software-Developer-Intern---Ft-Walton-Beach--FL_R0248404" TargetMode="External" Id="rId1727"/><Relationship Type="http://schemas.openxmlformats.org/officeDocument/2006/relationships/hyperlink" Target="https://simplify.jobs/p/901d71ff-ed64-4848-95e0-094ad0610036" TargetMode="External" Id="rId1728"/><Relationship Type="http://schemas.openxmlformats.org/officeDocument/2006/relationships/hyperlink" Target="https://simplify.jobs/c/Booz-Allen" TargetMode="External" Id="rId1729"/><Relationship Type="http://schemas.openxmlformats.org/officeDocument/2006/relationships/hyperlink" Target="https://bah.wd1.myworkdayjobs.com/bah_jobs/job/Annapolis-Junction-MD/University---2027-Summer-Games-Software-Developer-Intern---Annapolis-Junction--MD_R0248403" TargetMode="External" Id="rId1730"/><Relationship Type="http://schemas.openxmlformats.org/officeDocument/2006/relationships/hyperlink" Target="https://simplify.jobs/p/f5f6acb8-6462-4878-a7a4-60a67c219943" TargetMode="External" Id="rId1731"/><Relationship Type="http://schemas.openxmlformats.org/officeDocument/2006/relationships/hyperlink" Target="https://simplify.jobs/c/Booz-Allen" TargetMode="External" Id="rId1732"/><Relationship Type="http://schemas.openxmlformats.org/officeDocument/2006/relationships/hyperlink" Target="https://bah.wd1.myworkdayjobs.com/bah_jobs/job/San-Diego-CA/University---2027-Summer-Games-Systems-Engineer-Intern---San-Diego--CA_R0248365" TargetMode="External" Id="rId1733"/><Relationship Type="http://schemas.openxmlformats.org/officeDocument/2006/relationships/hyperlink" Target="https://simplify.jobs/p/4c8571fd-a704-4542-babd-54c89d6aeff3" TargetMode="External" Id="rId1734"/><Relationship Type="http://schemas.openxmlformats.org/officeDocument/2006/relationships/hyperlink" Target="https://simplify.jobs/c/Booz-Allen" TargetMode="External" Id="rId1735"/><Relationship Type="http://schemas.openxmlformats.org/officeDocument/2006/relationships/hyperlink" Target="https://bah.wd1.myworkdayjobs.com/bah_jobs/job/Honolulu-HI/University---2027-Summer-Games-Systems-Engineer-Intern---Honolulu--HI_R0248370" TargetMode="External" Id="rId1736"/><Relationship Type="http://schemas.openxmlformats.org/officeDocument/2006/relationships/hyperlink" Target="https://simplify.jobs/p/53d8eb96-a4a4-4d3d-a59f-1308691c4a1a" TargetMode="External" Id="rId1737"/><Relationship Type="http://schemas.openxmlformats.org/officeDocument/2006/relationships/hyperlink" Target="https://simplify.jobs/c/Booz-Allen" TargetMode="External" Id="rId1738"/><Relationship Type="http://schemas.openxmlformats.org/officeDocument/2006/relationships/hyperlink" Target="https://bah.wd1.myworkdayjobs.com/bah_jobs/job/Colorado-Springs-CO/University---2027-Summer-Games-Systems-Engineer-Intern---Charleston--SC_R0248369" TargetMode="External" Id="rId1739"/><Relationship Type="http://schemas.openxmlformats.org/officeDocument/2006/relationships/hyperlink" Target="https://simplify.jobs/p/0e9bb9cd-7dee-4ce0-a479-654d1552f1bc" TargetMode="External" Id="rId1740"/><Relationship Type="http://schemas.openxmlformats.org/officeDocument/2006/relationships/hyperlink" Target="https://simplify.jobs/c/Booz-Allen" TargetMode="External" Id="rId1741"/><Relationship Type="http://schemas.openxmlformats.org/officeDocument/2006/relationships/hyperlink" Target="https://bah.wd1.myworkdayjobs.com/bah_jobs/job/San-Diego-CA/University---2027-Summer-Games-Systems-Engineer-Intern---El-Segundo--CA_R0248366" TargetMode="External" Id="rId1742"/><Relationship Type="http://schemas.openxmlformats.org/officeDocument/2006/relationships/hyperlink" Target="https://simplify.jobs/p/097e5358-9e45-41e0-86bc-5289976e1828" TargetMode="External" Id="rId1743"/><Relationship Type="http://schemas.openxmlformats.org/officeDocument/2006/relationships/hyperlink" Target="https://simplify.jobs/c/Booz-Allen" TargetMode="External" Id="rId1744"/><Relationship Type="http://schemas.openxmlformats.org/officeDocument/2006/relationships/hyperlink" Target="https://bah.wd1.myworkdayjobs.com/bah_jobs/job/Atlanta-GA/University---2027-Summer-Games--Systems-Engineer-Intern---Atlanta--GA_R0248381" TargetMode="External" Id="rId1745"/><Relationship Type="http://schemas.openxmlformats.org/officeDocument/2006/relationships/hyperlink" Target="https://simplify.jobs/p/c0d0a7a8-afbc-4283-886f-e4d7e36f52f0" TargetMode="External" Id="rId1746"/><Relationship Type="http://schemas.openxmlformats.org/officeDocument/2006/relationships/hyperlink" Target="https://simplify.jobs/c/Booz-Allen" TargetMode="External" Id="rId1747"/><Relationship Type="http://schemas.openxmlformats.org/officeDocument/2006/relationships/hyperlink" Target="https://bah.wd1.myworkdayjobs.com/bah_jobs/job/McLean-VA/University---2027-Summer-Games-Systems-Engineer-Intern---McLean--VA_R0248361" TargetMode="External" Id="rId1748"/><Relationship Type="http://schemas.openxmlformats.org/officeDocument/2006/relationships/hyperlink" Target="https://simplify.jobs/p/1cd3e703-e004-4850-8dc5-440acec35de0" TargetMode="External" Id="rId1749"/><Relationship Type="http://schemas.openxmlformats.org/officeDocument/2006/relationships/hyperlink" Target="https://simplify.jobs/c/Booz-Allen" TargetMode="External" Id="rId1750"/><Relationship Type="http://schemas.openxmlformats.org/officeDocument/2006/relationships/hyperlink" Target="https://bah.wd1.myworkdayjobs.com/bah_jobs/job/Colorado-Springs-CO/University---2027-Summer-Games-Systems-Engineer-Intern---Colorado-Springs--CO_R0248368" TargetMode="External" Id="rId1751"/><Relationship Type="http://schemas.openxmlformats.org/officeDocument/2006/relationships/hyperlink" Target="https://simplify.jobs/p/b8511dba-1f6c-40d2-b3b7-e50e87163026" TargetMode="External" Id="rId1752"/><Relationship Type="http://schemas.openxmlformats.org/officeDocument/2006/relationships/hyperlink" Target="https://simplify.jobs/c/Booz-Allen" TargetMode="External" Id="rId1753"/><Relationship Type="http://schemas.openxmlformats.org/officeDocument/2006/relationships/hyperlink" Target="https://bah.wd1.myworkdayjobs.com/bah_jobs/job/Rome-NY/University---2027-Summer-Games-Systems-Engineer-Intern---Rome--NY_R0248386" TargetMode="External" Id="rId1754"/><Relationship Type="http://schemas.openxmlformats.org/officeDocument/2006/relationships/hyperlink" Target="https://simplify.jobs/p/7637b476-395a-4c53-bc72-f6e375758876" TargetMode="External" Id="rId1755"/><Relationship Type="http://schemas.openxmlformats.org/officeDocument/2006/relationships/hyperlink" Target="https://simplify.jobs/c/Booz-Allen" TargetMode="External" Id="rId1756"/><Relationship Type="http://schemas.openxmlformats.org/officeDocument/2006/relationships/hyperlink" Target="https://bah.wd1.myworkdayjobs.com/bah_jobs/job/Colorado-Springs-CO/University--2027-Summer-Games-Software-Developer-Intern_R0248130" TargetMode="External" Id="rId1757"/><Relationship Type="http://schemas.openxmlformats.org/officeDocument/2006/relationships/hyperlink" Target="https://simplify.jobs/p/c36ab777-30bb-4843-9f8e-eb51269d6083" TargetMode="External" Id="rId1758"/><Relationship Type="http://schemas.openxmlformats.org/officeDocument/2006/relationships/hyperlink" Target="https://simplify.jobs/c/Booz-Allen" TargetMode="External" Id="rId1759"/><Relationship Type="http://schemas.openxmlformats.org/officeDocument/2006/relationships/hyperlink" Target="https://bah.wd1.myworkdayjobs.com/bah_jobs/job/Rome-NY/University--2027-Summer-Games-Software-Developer-Intern_R0248141" TargetMode="External" Id="rId1760"/><Relationship Type="http://schemas.openxmlformats.org/officeDocument/2006/relationships/hyperlink" Target="https://simplify.jobs/p/c7d3b494-6183-4201-ae92-c7ddbae1ae27" TargetMode="External" Id="rId1761"/><Relationship Type="http://schemas.openxmlformats.org/officeDocument/2006/relationships/hyperlink" Target="https://simplify.jobs/c/Booz-Allen" TargetMode="External" Id="rId1762"/><Relationship Type="http://schemas.openxmlformats.org/officeDocument/2006/relationships/hyperlink" Target="https://bah.wd1.myworkdayjobs.com/bah_jobs/job/Charleston-SC/University---2027-Summer-Games-Software-Developer-Intern_R0248134" TargetMode="External" Id="rId1763"/><Relationship Type="http://schemas.openxmlformats.org/officeDocument/2006/relationships/hyperlink" Target="https://simplify.jobs/p/1253e2b5-8a22-4c0e-bcd9-e44d32ecfc90" TargetMode="External" Id="rId1764"/><Relationship Type="http://schemas.openxmlformats.org/officeDocument/2006/relationships/hyperlink" Target="https://simplify.jobs/c/Booz-Allen" TargetMode="External" Id="rId1765"/><Relationship Type="http://schemas.openxmlformats.org/officeDocument/2006/relationships/hyperlink" Target="https://bah.wd1.myworkdayjobs.com/bah_jobs/job/El-Segundo-CA/University---2027-Summer-Games-Software-Developer-Intern---El-Segundo--CA_R0248046" TargetMode="External" Id="rId1766"/><Relationship Type="http://schemas.openxmlformats.org/officeDocument/2006/relationships/hyperlink" Target="https://simplify.jobs/p/84aad02e-2ac4-4eaf-89fd-3674ae05f75e" TargetMode="External" Id="rId1767"/><Relationship Type="http://schemas.openxmlformats.org/officeDocument/2006/relationships/hyperlink" Target="https://simplify.jobs/c/Booz-Allen" TargetMode="External" Id="rId1768"/><Relationship Type="http://schemas.openxmlformats.org/officeDocument/2006/relationships/hyperlink" Target="https://bah.wd1.myworkdayjobs.com/bah_jobs/job/San-Diego-CA/University---2027-Summer-Games-Software-Developer-Intern---San-Diego--CA_R0248038" TargetMode="External" Id="rId1769"/><Relationship Type="http://schemas.openxmlformats.org/officeDocument/2006/relationships/hyperlink" Target="https://simplify.jobs/p/841e2cd6-9fb6-4ffd-adb4-671a6b81ade2" TargetMode="External" Id="rId1770"/><Relationship Type="http://schemas.openxmlformats.org/officeDocument/2006/relationships/hyperlink" Target="https://simplify.jobs/c/Booz-Allen" TargetMode="External" Id="rId1771"/><Relationship Type="http://schemas.openxmlformats.org/officeDocument/2006/relationships/hyperlink" Target="https://boeing.wd1.myworkdayjobs.com/EXTERNAL_CAREERS/job/USA---Tukwila-WA/Boeing-Engineering---Technology-Innovation-Graduate-Researcher-Program--Software-Engineering-Artificial-Intelligence-Intern_JR2026523687" TargetMode="External" Id="rId1772"/><Relationship Type="http://schemas.openxmlformats.org/officeDocument/2006/relationships/hyperlink" Target="https://simplify.jobs/p/6aef6415-7ea1-4f70-ae41-d19976414037" TargetMode="External" Id="rId1773"/><Relationship Type="http://schemas.openxmlformats.org/officeDocument/2006/relationships/hyperlink" Target="https://simplify.jobs/c/Boeing" TargetMode="External" Id="rId1774"/><Relationship Type="http://schemas.openxmlformats.org/officeDocument/2006/relationships/hyperlink" Target="https://blackstone.wd1.myworkdayjobs.com/zh-CN/Blackstone_Campus_Careers/job/London/XMLNAME-2027-Blackstone-Technology---Innovations---Software-Engineer-Summer-Analyst_45358" TargetMode="External" Id="rId1775"/><Relationship Type="http://schemas.openxmlformats.org/officeDocument/2006/relationships/hyperlink" Target="https://simplify.jobs/p/26b899cd-fb20-45b5-b6b5-8dd3ad3e54c8" TargetMode="External" Id="rId1776"/><Relationship Type="http://schemas.openxmlformats.org/officeDocument/2006/relationships/hyperlink" Target="https://simplify.jobs/c/Blackstone" TargetMode="External" Id="rId1777"/><Relationship Type="http://schemas.openxmlformats.org/officeDocument/2006/relationships/hyperlink" Target="https://barclays.wd3.myworkdayjobs.com/External_Career_Site_Barclays/job/Knutsford-Radbroke-Hall/XMLNAME-2027-Technology-Developer-Degree-Apprenticeship-Programme-Knutsford_JR-0000129443" TargetMode="External" Id="rId1778"/><Relationship Type="http://schemas.openxmlformats.org/officeDocument/2006/relationships/hyperlink" Target="https://simplify.jobs/p/1be31250-7c2e-4be6-8e3d-c3c5b791655a" TargetMode="External" Id="rId1779"/><Relationship Type="http://schemas.openxmlformats.org/officeDocument/2006/relationships/hyperlink" Target="https://simplify.jobs/c/Barclays" TargetMode="External" Id="rId1780"/><Relationship Type="http://schemas.openxmlformats.org/officeDocument/2006/relationships/hyperlink" Target="https://barclays.wd3.myworkdayjobs.com/External_Career_Site_Barclays/job/Knutsford-Radbroke-Hall/XMLNAME-2027-Technology-Developer-Summer-Internship-Programme-Knutsford_JR-0000129381" TargetMode="External" Id="rId1781"/><Relationship Type="http://schemas.openxmlformats.org/officeDocument/2006/relationships/hyperlink" Target="https://simplify.jobs/p/0da1449e-7007-4294-b336-740b56c5fbfc" TargetMode="External" Id="rId1782"/><Relationship Type="http://schemas.openxmlformats.org/officeDocument/2006/relationships/hyperlink" Target="https://simplify.jobs/c/Barclays" TargetMode="External" Id="rId1783"/><Relationship Type="http://schemas.openxmlformats.org/officeDocument/2006/relationships/hyperlink" Target="https://barclays.wd3.myworkdayjobs.com/External_Career_Site_Barclays/job/Building-400-Whippany-Campus-Jefferson-Park/XMLNAME-2027-Technology-Developer-Summer-Internship-Program-Whippany_JR-0000123234" TargetMode="External" Id="rId1784"/><Relationship Type="http://schemas.openxmlformats.org/officeDocument/2006/relationships/hyperlink" Target="https://simplify.jobs/p/64a35586-2a6e-4c71-9919-ca8c55f250ed" TargetMode="External" Id="rId1785"/><Relationship Type="http://schemas.openxmlformats.org/officeDocument/2006/relationships/hyperlink" Target="https://simplify.jobs/c/Barclays" TargetMode="External" Id="rId1786"/><Relationship Type="http://schemas.openxmlformats.org/officeDocument/2006/relationships/hyperlink" Target="https://baird.wd1.myworkdayjobs.com/careers/job/WI-Milwaukee/Internship---IT-Operations-Automation---AI--Year-Round-_R2026986-1" TargetMode="External" Id="rId1787"/><Relationship Type="http://schemas.openxmlformats.org/officeDocument/2006/relationships/hyperlink" Target="https://simplify.jobs/p/8bab5dd2-9265-4515-b6ba-b4ca2af51a80" TargetMode="External" Id="rId1788"/><Relationship Type="http://schemas.openxmlformats.org/officeDocument/2006/relationships/hyperlink" Target="https://simplify.jobs/c/Baird" TargetMode="External" Id="rId1789"/><Relationship Type="http://schemas.openxmlformats.org/officeDocument/2006/relationships/hyperlink" Target="https://eofe.fa.us2.oraclecloud.com/hcmUI/CandidateExperience/en/sites/CX_1001/job/81251" TargetMode="External" Id="rId1790"/><Relationship Type="http://schemas.openxmlformats.org/officeDocument/2006/relationships/hyperlink" Target="https://simplify.jobs/p/4c8703e4-e538-4a55-ac8c-5d9b8e0eec12" TargetMode="External" Id="rId1791"/><Relationship Type="http://schemas.openxmlformats.org/officeDocument/2006/relationships/hyperlink" Target="https://simplify.jobs/c/BNY" TargetMode="External" Id="rId1792"/><Relationship Type="http://schemas.openxmlformats.org/officeDocument/2006/relationships/hyperlink" Target="https://eofe.fa.us2.oraclecloud.com/hcmUI/CandidateExperience/en/sites/CX_1001/job/81254" TargetMode="External" Id="rId1793"/><Relationship Type="http://schemas.openxmlformats.org/officeDocument/2006/relationships/hyperlink" Target="https://simplify.jobs/p/b0b20473-ab96-400f-adc1-7e807c7e6e46" TargetMode="External" Id="rId1794"/><Relationship Type="http://schemas.openxmlformats.org/officeDocument/2006/relationships/hyperlink" Target="https://simplify.jobs/c/BNY" TargetMode="External" Id="rId1795"/><Relationship Type="http://schemas.openxmlformats.org/officeDocument/2006/relationships/hyperlink" Target="https://eofe.fa.us2.oraclecloud.com/hcmUI/CandidateExperience/en/sites/CX_1001/job/81318" TargetMode="External" Id="rId1796"/><Relationship Type="http://schemas.openxmlformats.org/officeDocument/2006/relationships/hyperlink" Target="https://simplify.jobs/p/23e12460-dde2-43ba-9921-b229626b3d25" TargetMode="External" Id="rId1797"/><Relationship Type="http://schemas.openxmlformats.org/officeDocument/2006/relationships/hyperlink" Target="https://simplify.jobs/c/BNY" TargetMode="External" Id="rId1798"/><Relationship Type="http://schemas.openxmlformats.org/officeDocument/2006/relationships/hyperlink" Target="https://eofe.fa.us2.oraclecloud.com/hcmUI/CandidateExperience/en/sites/CX_1001/job/81252" TargetMode="External" Id="rId1799"/><Relationship Type="http://schemas.openxmlformats.org/officeDocument/2006/relationships/hyperlink" Target="https://simplify.jobs/p/660c8cf6-3acf-4729-a74a-18a72115dfa5" TargetMode="External" Id="rId1800"/><Relationship Type="http://schemas.openxmlformats.org/officeDocument/2006/relationships/hyperlink" Target="https://simplify.jobs/c/BNY" TargetMode="External" Id="rId1801"/><Relationship Type="http://schemas.openxmlformats.org/officeDocument/2006/relationships/hyperlink" Target="https://eofe.fa.us2.oraclecloud.com/hcmUI/CandidateExperience/en/sites/CX_1001/job/81253" TargetMode="External" Id="rId1802"/><Relationship Type="http://schemas.openxmlformats.org/officeDocument/2006/relationships/hyperlink" Target="https://simplify.jobs/p/0d138427-6921-4a12-99e2-30a0b223cef3" TargetMode="External" Id="rId1803"/><Relationship Type="http://schemas.openxmlformats.org/officeDocument/2006/relationships/hyperlink" Target="https://simplify.jobs/c/BNY" TargetMode="External" Id="rId1804"/><Relationship Type="http://schemas.openxmlformats.org/officeDocument/2006/relationships/hyperlink" Target="https://aoins.wd5.myworkdayjobs.com/AutoOwners/job/Lansing-MI/Intelligent-Automation-Developer-Internship---Summer-2027_R_14474" TargetMode="External" Id="rId1805"/><Relationship Type="http://schemas.openxmlformats.org/officeDocument/2006/relationships/hyperlink" Target="https://simplify.jobs/p/30f6a8d2-2959-422e-977f-26acdf02c387" TargetMode="External" Id="rId1806"/><Relationship Type="http://schemas.openxmlformats.org/officeDocument/2006/relationships/hyperlink" Target="https://simplify.jobs/c/Auto-Owners-Insurance" TargetMode="External" Id="rId1807"/><Relationship Type="http://schemas.openxmlformats.org/officeDocument/2006/relationships/hyperlink" Target="https://aoins.wd5.myworkdayjobs.com/AutoOwners/job/Lansing-MI/IT-Document-Automation-Developer-Internship---Summer-2027_R_14471" TargetMode="External" Id="rId1808"/><Relationship Type="http://schemas.openxmlformats.org/officeDocument/2006/relationships/hyperlink" Target="https://simplify.jobs/p/ecfcd54c-d907-4dac-8649-56d9a8f24394" TargetMode="External" Id="rId1809"/><Relationship Type="http://schemas.openxmlformats.org/officeDocument/2006/relationships/hyperlink" Target="https://simplify.jobs/c/Auto-Owners-Insurance" TargetMode="External" Id="rId1810"/><Relationship Type="http://schemas.openxmlformats.org/officeDocument/2006/relationships/hyperlink" Target="https://aoins.wd5.myworkdayjobs.com/AutoOwners/job/Lansing-MI/Software-Developer-Internship_R_2121" TargetMode="External" Id="rId1811"/><Relationship Type="http://schemas.openxmlformats.org/officeDocument/2006/relationships/hyperlink" Target="https://simplify.jobs/p/89458fa4-671a-4f16-80d0-b17bfb3af74d" TargetMode="External" Id="rId1812"/><Relationship Type="http://schemas.openxmlformats.org/officeDocument/2006/relationships/hyperlink" Target="https://simplify.jobs/c/Auto-Owners-Insurance" TargetMode="External" Id="rId1813"/><Relationship Type="http://schemas.openxmlformats.org/officeDocument/2006/relationships/hyperlink" Target="https://job-boards.greenhouse.io/cssmerge/jobs/8693034002" TargetMode="External" Id="rId1814"/><Relationship Type="http://schemas.openxmlformats.org/officeDocument/2006/relationships/hyperlink" Target="https://simplify.jobs/p/3ad0c282-1052-46d1-8033-6d723edf25a5" TargetMode="External" Id="rId1815"/><Relationship Type="http://schemas.openxmlformats.org/officeDocument/2006/relationships/hyperlink" Target="https://simplify.jobs/c/Atoms" TargetMode="External" Id="rId1816"/><Relationship Type="http://schemas.openxmlformats.org/officeDocument/2006/relationships/hyperlink" Target="https://campus-globalcareers-atlassian.icims.com/jobs/26275/software-engineer-intern%2c-2027-canada/job" TargetMode="External" Id="rId1817"/><Relationship Type="http://schemas.openxmlformats.org/officeDocument/2006/relationships/hyperlink" Target="https://simplify.jobs/p/7442c66e-fba5-4b94-bb79-4a94282768f2" TargetMode="External" Id="rId1818"/><Relationship Type="http://schemas.openxmlformats.org/officeDocument/2006/relationships/hyperlink" Target="https://simplify.jobs/c/Atlassian" TargetMode="External" Id="rId1819"/><Relationship Type="http://schemas.openxmlformats.org/officeDocument/2006/relationships/hyperlink" Target="https://careers-americas.icims.com/jobs/26266/software-engineer-intern%2c-2027-summer-u.s./job" TargetMode="External" Id="rId1820"/><Relationship Type="http://schemas.openxmlformats.org/officeDocument/2006/relationships/hyperlink" Target="https://simplify.jobs/p/dab6f443-d39a-4bca-acad-451c8b347549" TargetMode="External" Id="rId1821"/><Relationship Type="http://schemas.openxmlformats.org/officeDocument/2006/relationships/hyperlink" Target="https://simplify.jobs/c/Atlassian" TargetMode="External" Id="rId1822"/><Relationship Type="http://schemas.openxmlformats.org/officeDocument/2006/relationships/hyperlink" Target="https://jobs.lever.co/anavationllc/a5c70b6a-2d16-4774-9043-677456614b1b/apply" TargetMode="External" Id="rId1823"/><Relationship Type="http://schemas.openxmlformats.org/officeDocument/2006/relationships/hyperlink" Target="https://simplify.jobs/p/bfd3e5c6-0630-477a-a77e-5849e825fd81" TargetMode="External" Id="rId1824"/><Relationship Type="http://schemas.openxmlformats.org/officeDocument/2006/relationships/hyperlink" Target="https://simplify.jobs/c/AnaVation-LLC" TargetMode="External" Id="rId1825"/><Relationship Type="http://schemas.openxmlformats.org/officeDocument/2006/relationships/hyperlink" Target="https://egug.fa.us2.oraclecloud.com/hcmUI/CandidateExperience/en/sites/CX_1/job/26012000" TargetMode="External" Id="rId1826"/><Relationship Type="http://schemas.openxmlformats.org/officeDocument/2006/relationships/hyperlink" Target="https://simplify.jobs/p/9aaf0eed-7ca3-41fc-8076-90c4a66fa270" TargetMode="External" Id="rId1827"/><Relationship Type="http://schemas.openxmlformats.org/officeDocument/2006/relationships/hyperlink" Target="https://simplify.jobs/c/American-Express" TargetMode="External" Id="rId1828"/><Relationship Type="http://schemas.openxmlformats.org/officeDocument/2006/relationships/hyperlink" Target="https://egug.fa.us2.oraclecloud.com/hcmUI/CandidateExperience/en/sites/CX_1/job/26011784" TargetMode="External" Id="rId1829"/><Relationship Type="http://schemas.openxmlformats.org/officeDocument/2006/relationships/hyperlink" Target="https://simplify.jobs/p/fccd4367-7e28-42a3-93ee-6e8e6447fbf3" TargetMode="External" Id="rId1830"/><Relationship Type="http://schemas.openxmlformats.org/officeDocument/2006/relationships/hyperlink" Target="https://simplify.jobs/c/American-Express" TargetMode="External" Id="rId1831"/><Relationship Type="http://schemas.openxmlformats.org/officeDocument/2006/relationships/hyperlink" Target="https://egug.fa.us2.oraclecloud.com/hcmUI/CandidateExperience/en/sites/CX_1/job/26011698" TargetMode="External" Id="rId1832"/><Relationship Type="http://schemas.openxmlformats.org/officeDocument/2006/relationships/hyperlink" Target="https://simplify.jobs/p/35fb935f-b0e2-45fc-b47d-30f441bc8d56" TargetMode="External" Id="rId1833"/><Relationship Type="http://schemas.openxmlformats.org/officeDocument/2006/relationships/hyperlink" Target="https://simplify.jobs/c/American-Express" TargetMode="External" Id="rId1834"/><Relationship Type="http://schemas.openxmlformats.org/officeDocument/2006/relationships/hyperlink" Target="https://egug.fa.us2.oraclecloud.com/hcmUI/CandidateExperience/en/sites/CX_1/job/26011084" TargetMode="External" Id="rId1835"/><Relationship Type="http://schemas.openxmlformats.org/officeDocument/2006/relationships/hyperlink" Target="https://simplify.jobs/p/ffbd8a22-814b-4fc4-b848-80a29b63fb66" TargetMode="External" Id="rId1836"/><Relationship Type="http://schemas.openxmlformats.org/officeDocument/2006/relationships/hyperlink" Target="https://simplify.jobs/c/American-Express" TargetMode="External" Id="rId1837"/><Relationship Type="http://schemas.openxmlformats.org/officeDocument/2006/relationships/hyperlink" Target="https://egug.fa.us2.oraclecloud.com/hcmUI/CandidateExperience/en/sites/CX_1/job/26011987" TargetMode="External" Id="rId1838"/><Relationship Type="http://schemas.openxmlformats.org/officeDocument/2006/relationships/hyperlink" Target="https://simplify.jobs/p/9831795d-d949-4a7a-87dd-f11aad5dc0c8" TargetMode="External" Id="rId1839"/><Relationship Type="http://schemas.openxmlformats.org/officeDocument/2006/relationships/hyperlink" Target="https://simplify.jobs/c/American-Express" TargetMode="External" Id="rId1840"/><Relationship Type="http://schemas.openxmlformats.org/officeDocument/2006/relationships/hyperlink" Target="https://egug.fa.us2.oraclecloud.com/hcmUI/CandidateExperience/en/sites/CX_1/job/26011082" TargetMode="External" Id="rId1841"/><Relationship Type="http://schemas.openxmlformats.org/officeDocument/2006/relationships/hyperlink" Target="https://simplify.jobs/p/c344d643-aa8d-4d64-a497-67a78ca63dc9" TargetMode="External" Id="rId1842"/><Relationship Type="http://schemas.openxmlformats.org/officeDocument/2006/relationships/hyperlink" Target="https://simplify.jobs/c/American-Express" TargetMode="External" Id="rId1843"/><Relationship Type="http://schemas.openxmlformats.org/officeDocument/2006/relationships/hyperlink" Target="https://amazon.jobs/en/jobs/10529525/software-development-engineer-intern-robotics-2027" TargetMode="External" Id="rId1844"/><Relationship Type="http://schemas.openxmlformats.org/officeDocument/2006/relationships/hyperlink" Target="https://simplify.jobs/p/ea127849-c2ce-48a3-8ef5-8024831dc02e" TargetMode="External" Id="rId1845"/><Relationship Type="http://schemas.openxmlformats.org/officeDocument/2006/relationships/hyperlink" Target="https://simplify.jobs/c/Amazon" TargetMode="External" Id="rId1846"/><Relationship Type="http://schemas.openxmlformats.org/officeDocument/2006/relationships/hyperlink" Target="https://jobs.jobvite.com/altamiracorps/job/oMqCAfw8?nl=1&amp;nl=1&amp;fr=false" TargetMode="External" Id="rId1847"/><Relationship Type="http://schemas.openxmlformats.org/officeDocument/2006/relationships/hyperlink" Target="https://simplify.jobs/p/60f8cb68-d09b-40e1-83e3-85541cc9d3d4" TargetMode="External" Id="rId1848"/><Relationship Type="http://schemas.openxmlformats.org/officeDocument/2006/relationships/hyperlink" Target="https://simplify.jobs/c/Altamira-Technologies" TargetMode="External" Id="rId1849"/><Relationship Type="http://schemas.openxmlformats.org/officeDocument/2006/relationships/hyperlink" Target="https://aerotech.applytojob.com/apply/OFIYSpO0HW/Software-Engineering-Internship-Or-Coop-2027" TargetMode="External" Id="rId1850"/><Relationship Type="http://schemas.openxmlformats.org/officeDocument/2006/relationships/hyperlink" Target="https://simplify.jobs/p/8cd5b581-53c6-4c6a-88c2-b61b04039976" TargetMode="External" Id="rId1851"/><Relationship Type="http://schemas.openxmlformats.org/officeDocument/2006/relationships/hyperlink" Target="https://simplify.jobs/c/Aerotech" TargetMode="External" Id="rId1852"/><Relationship Type="http://schemas.openxmlformats.org/officeDocument/2006/relationships/hyperlink" Target="https://avav.wd1.myworkdayjobs.com/en-US/avav/job/Simi-Valley-CA/Summer-2027-Software-Engineering-Intern_8611" TargetMode="External" Id="rId1853"/><Relationship Type="http://schemas.openxmlformats.org/officeDocument/2006/relationships/hyperlink" Target="https://simplify.jobs/p/e23b6362-0fdf-49d6-ac3b-1c51d3febced" TargetMode="External" Id="rId1854"/><Relationship Type="http://schemas.openxmlformats.org/officeDocument/2006/relationships/hyperlink" Target="https://simplify.jobs/c/AeroVironment" TargetMode="External" Id="rId1855"/><Relationship Type="http://schemas.openxmlformats.org/officeDocument/2006/relationships/hyperlink" Target="https://adobe.wd5.myworkdayjobs.com/external_experienced/job/San-Jose/XMLNAME-2027-Intern---Software-Engineer_R171666" TargetMode="External" Id="rId1856"/><Relationship Type="http://schemas.openxmlformats.org/officeDocument/2006/relationships/hyperlink" Target="https://simplify.jobs/p/a9900edf-029b-4f1e-98cb-a9a1c96f11b3" TargetMode="External" Id="rId1857"/><Relationship Type="http://schemas.openxmlformats.org/officeDocument/2006/relationships/hyperlink" Target="https://simplify.jobs/c/Adobe" TargetMode="External" Id="rId1858"/><Relationship Type="http://schemas.openxmlformats.org/officeDocument/2006/relationships/hyperlink" Target="https://jobs.smartrecruiters.com/AbbVie/3743990014860391" TargetMode="External" Id="rId1859"/><Relationship Type="http://schemas.openxmlformats.org/officeDocument/2006/relationships/hyperlink" Target="https://simplify.jobs/p/8172b446-22d1-4377-b335-6f5fd54371aa" TargetMode="External" Id="rId1860"/><Relationship Type="http://schemas.openxmlformats.org/officeDocument/2006/relationships/hyperlink" Target="https://simplify.jobs/c/AbbVie" TargetMode="External" Id="rId1861"/><Relationship Type="http://schemas.openxmlformats.org/officeDocument/2006/relationships/hyperlink" Target="https://jobs.smartrecruiters.com/AbbVie/3743990014697918" TargetMode="External" Id="rId1862"/><Relationship Type="http://schemas.openxmlformats.org/officeDocument/2006/relationships/hyperlink" Target="https://simplify.jobs/p/8569a45d-e504-4cc5-897a-de907ab8e0f7" TargetMode="External" Id="rId1863"/><Relationship Type="http://schemas.openxmlformats.org/officeDocument/2006/relationships/hyperlink" Target="https://simplify.jobs/c/AbbVie" TargetMode="External" Id="rId1864"/><Relationship Type="http://schemas.openxmlformats.org/officeDocument/2006/relationships/hyperlink" Target="https://careers.amd.com/jobs/91865?icims=1" TargetMode="External" Id="rId1865"/><Relationship Type="http://schemas.openxmlformats.org/officeDocument/2006/relationships/hyperlink" Target="https://simplify.jobs/p/b96c7c0a-e52d-479c-8c01-d4e54118328f" TargetMode="External" Id="rId1866"/><Relationship Type="http://schemas.openxmlformats.org/officeDocument/2006/relationships/hyperlink" Target="https://simplify.jobs/c/AMD" TargetMode="External" Id="rId1867"/><Relationship Type="http://schemas.openxmlformats.org/officeDocument/2006/relationships/hyperlink" Target="https://careers.amd.com/jobs/91867?icims=1" TargetMode="External" Id="rId1868"/><Relationship Type="http://schemas.openxmlformats.org/officeDocument/2006/relationships/hyperlink" Target="https://simplify.jobs/p/c00cea89-6203-42a3-af35-f98efd65e78a" TargetMode="External" Id="rId1869"/><Relationship Type="http://schemas.openxmlformats.org/officeDocument/2006/relationships/hyperlink" Target="https://simplify.jobs/c/AMD" TargetMode="External" Id="rId1870"/><Relationship Type="http://schemas.openxmlformats.org/officeDocument/2006/relationships/hyperlink" Target="https://careers.amd.com/jobs/91864?icims=1" TargetMode="External" Id="rId1871"/><Relationship Type="http://schemas.openxmlformats.org/officeDocument/2006/relationships/hyperlink" Target="https://simplify.jobs/p/e9f9050a-780c-47dd-b98a-17dda2af0453" TargetMode="External" Id="rId1872"/><Relationship Type="http://schemas.openxmlformats.org/officeDocument/2006/relationships/hyperlink" Target="https://simplify.jobs/c/AMD" TargetMode="External" Id="rId1873"/><Relationship Type="http://schemas.openxmlformats.org/officeDocument/2006/relationships/hyperlink" Target="https://careers.amd.com/jobs/91866?icims=1" TargetMode="External" Id="rId1874"/><Relationship Type="http://schemas.openxmlformats.org/officeDocument/2006/relationships/hyperlink" Target="https://simplify.jobs/p/f0736d54-fe0a-4d54-ad35-f1085b1bd50c" TargetMode="External" Id="rId1875"/><Relationship Type="http://schemas.openxmlformats.org/officeDocument/2006/relationships/hyperlink" Target="https://simplify.jobs/c/AMD" TargetMode="External" Id="rId1876"/><Relationship Type="http://schemas.openxmlformats.org/officeDocument/2006/relationships/hyperlink" Target="https://careers.amd.com/jobs/90427?icims=1" TargetMode="External" Id="rId1877"/><Relationship Type="http://schemas.openxmlformats.org/officeDocument/2006/relationships/hyperlink" Target="https://simplify.jobs/p/68c629c0-ad5e-461a-a2fb-fecaf1808854" TargetMode="External" Id="rId1878"/><Relationship Type="http://schemas.openxmlformats.org/officeDocument/2006/relationships/hyperlink" Target="https://simplify.jobs/c/AMD" TargetMode="External" Id="rId1879"/><Relationship Type="http://schemas.openxmlformats.org/officeDocument/2006/relationships/hyperlink" Target="https://careers.amd.com/jobs/90947?icims=1" TargetMode="External" Id="rId1880"/><Relationship Type="http://schemas.openxmlformats.org/officeDocument/2006/relationships/hyperlink" Target="https://simplify.jobs/p/944978fc-7eeb-4346-82ad-857bec5239a5" TargetMode="External" Id="rId1881"/><Relationship Type="http://schemas.openxmlformats.org/officeDocument/2006/relationships/hyperlink" Target="https://simplify.jobs/c/AMD" TargetMode="External" Id="rId1882"/><Relationship Type="http://schemas.openxmlformats.org/officeDocument/2006/relationships/hyperlink" Target="https://careers.amd.com/jobs/91180?icims=1" TargetMode="External" Id="rId1883"/><Relationship Type="http://schemas.openxmlformats.org/officeDocument/2006/relationships/hyperlink" Target="https://simplify.jobs/p/3142b23d-4dfa-443e-82dd-703b3711394b" TargetMode="External" Id="rId1884"/><Relationship Type="http://schemas.openxmlformats.org/officeDocument/2006/relationships/hyperlink" Target="https://simplify.jobs/c/AMD" TargetMode="External" Id="rId1885"/><Relationship Type="http://schemas.openxmlformats.org/officeDocument/2006/relationships/hyperlink" Target="https://flir.wd1.myworkdayjobs.com/en-US/flircareers/job/US---Huntsville-AL/NHRC-Software-Engineering-Internship--Summer-2027-_REQ36193" TargetMode="External" Id="rId1886"/><Relationship Type="http://schemas.openxmlformats.org/officeDocument/2006/relationships/hyperlink" Target="https://jobs.ashbyhq.com/replit/7e0dafe8-3eec-442e-aa76-a4d84d779fb1" TargetMode="External" Id="rId1887"/><Relationship Type="http://schemas.openxmlformats.org/officeDocument/2006/relationships/hyperlink" Target="https://globalhr.wd5.myworkdayjobs.com/fr-CA/Private_Posting_No_TMP/job/US-MA-TEWKSBURY-TB3--50-Apple-Hill-Dr--CONCORD-BLDG-Tewksbury-Tb3-300-Concord/Software-Development-Intern--Summer-2027-_01865635" TargetMode="External" Id="rId1888"/><Relationship Type="http://schemas.openxmlformats.org/officeDocument/2006/relationships/hyperlink" Target="https://jobs.ashbyhq.com/notion/3fba1c39-c5cb-47d7-9ad2-1cec4d7e9d0c" TargetMode="External" Id="rId1889"/><Relationship Type="http://schemas.openxmlformats.org/officeDocument/2006/relationships/hyperlink" Target="https://jobs.ashbyhq.com/kastle/6f32db51-de45-472f-a9c8-d9419d3634ee" TargetMode="External" Id="rId1890"/><Relationship Type="http://schemas.openxmlformats.org/officeDocument/2006/relationships/hyperlink" Target="https://jobs.ashbyhq.com/hypercubic/ab7a23f9-7280-4443-b442-2813dc39d490" TargetMode="External" Id="rId1891"/><Relationship Type="http://schemas.openxmlformats.org/officeDocument/2006/relationships/hyperlink" Target="https://humana.wd5.myworkdayjobs.com/Humana_External_Career_Site/job/Louisville-KY/Humana-Technology-Internship---Summer-2027_R-424692-1" TargetMode="External" Id="rId1892"/><Relationship Type="http://schemas.openxmlformats.org/officeDocument/2006/relationships/hyperlink" Target="https://jobs.ashbyhq.com/exa/a9e01521-66f1-481b-89da-ec01d4620f16" TargetMode="External" Id="rId1893"/><Relationship Type="http://schemas.openxmlformats.org/officeDocument/2006/relationships/hyperlink" Target="https://www.epicgames.com/site/careers/jobs/6141180004?gh_jid=6141180004" TargetMode="External" Id="rId1894"/><Relationship Type="http://schemas.openxmlformats.org/officeDocument/2006/relationships/hyperlink" Target="https://copart.wd12.myworkdayjobs.com/en-US/copart/job/Dallas-TX---Headquarters/QA-Engineering-Intern_JR109671" TargetMode="External" Id="rId1895"/><Relationship Type="http://schemas.openxmlformats.org/officeDocument/2006/relationships/hyperlink" Target="https://job-boards.greenhouse.io/cssmerge/jobs/8687896002" TargetMode="External" Id="rId1896"/><Relationship Type="http://schemas.openxmlformats.org/officeDocument/2006/relationships/hyperlink" Target="https://egug.fa.us2.oraclecloud.com/hcmUI/CandidateExperience/en/sites/CX_1/job/26010970" TargetMode="External" Id="rId1897"/><Relationship Type="http://schemas.openxmlformats.org/officeDocument/2006/relationships/hyperlink" Target="https://egug.fa.us2.oraclecloud.com/hcmUI/CandidateExperience/en/sites/CX_1/job/26011679" TargetMode="External" Id="rId1898"/><Relationship Type="http://schemas.openxmlformats.org/officeDocument/2006/relationships/hyperlink" Target="https://egug.fa.us2.oraclecloud.com/hcmUI/CandidateExperience/en/sites/CX_1/job/26011781" TargetMode="External" Id="rId1899"/><Relationship Type="http://schemas.openxmlformats.org/officeDocument/2006/relationships/hyperlink" Target="https://egug.fa.us2.oraclecloud.com/hcmUI/CandidateExperience/en/sites/CX_1/job/26012460" TargetMode="External" Id="rId1900"/><Relationship Type="http://schemas.openxmlformats.org/officeDocument/2006/relationships/hyperlink" Target="https://egug.fa.us2.oraclecloud.com/hcmUI/CandidateExperience/en/sites/CX_1/job/26012462" TargetMode="External" Id="rId1901"/><Relationship Type="http://schemas.openxmlformats.org/officeDocument/2006/relationships/hyperlink" Target="https://careers.roblox.com/jobs/8072713?gh_jid=8072713&amp;gh_src=nnh32o631us" TargetMode="External" Id="rId1902"/><Relationship Type="http://schemas.openxmlformats.org/officeDocument/2006/relationships/hyperlink" Target="https://boeing.wd1.myworkdayjobs.com/en-US/EXTERNAL_CAREERS/details/Boeing-Summer-2027-Internship-Program--Paid----Data-Analytics-Intern_JR2026520976-1?q=JR2026520976" TargetMode="External" Id="rId1903"/><Relationship Type="http://schemas.openxmlformats.org/officeDocument/2006/relationships/hyperlink" Target="https://lifeattiktok.com/search/7668675500744837381" TargetMode="External" Id="rId1904"/><Relationship Type="http://schemas.openxmlformats.org/officeDocument/2006/relationships/hyperlink" Target="https://lifeattiktok.com/search/7668584161852229893" TargetMode="External" Id="rId1905"/><Relationship Type="http://schemas.openxmlformats.org/officeDocument/2006/relationships/hyperlink" Target="https://lifeattiktok.com/search/7668582086899763461" TargetMode="External" Id="rId1906"/><Relationship Type="http://schemas.openxmlformats.org/officeDocument/2006/relationships/hyperlink" Target="https://lifeattiktok.com/search/7668582031916435717" TargetMode="External" Id="rId1907"/><Relationship Type="http://schemas.openxmlformats.org/officeDocument/2006/relationships/hyperlink" Target="https://lifeattiktok.com/search/7668642761473902901" TargetMode="External" Id="rId1908"/><Relationship Type="http://schemas.openxmlformats.org/officeDocument/2006/relationships/hyperlink" Target="https://lifeattiktok.com/search/7668584916620527925" TargetMode="External" Id="rId1909"/><Relationship Type="http://schemas.openxmlformats.org/officeDocument/2006/relationships/hyperlink" Target="https://lifeattiktok.com/search/7668445566565321013" TargetMode="External" Id="rId1910"/><Relationship Type="http://schemas.openxmlformats.org/officeDocument/2006/relationships/hyperlink" Target="https://lifeattiktok.com/search/7668582146236631349" TargetMode="External" Id="rId1911"/><Relationship Type="http://schemas.openxmlformats.org/officeDocument/2006/relationships/hyperlink" Target="https://lifeattiktok.com/search/7667935738376227077" TargetMode="External" Id="rId1912"/><Relationship Type="http://schemas.openxmlformats.org/officeDocument/2006/relationships/hyperlink" Target="https://lifeattiktok.com/search/7667935739300317493" TargetMode="External" Id="rId1913"/><Relationship Type="http://schemas.openxmlformats.org/officeDocument/2006/relationships/hyperlink" Target="https://lifeattiktok.com/search/7667935739300792629" TargetMode="External" Id="rId1914"/><Relationship Type="http://schemas.openxmlformats.org/officeDocument/2006/relationships/hyperlink" Target="https://lifeattiktok.com/search/7667934635573692725" TargetMode="External" Id="rId1915"/><Relationship Type="http://schemas.openxmlformats.org/officeDocument/2006/relationships/hyperlink" Target="https://lifeattiktok.com/search/7667933335084124469" TargetMode="External" Id="rId1916"/><Relationship Type="http://schemas.openxmlformats.org/officeDocument/2006/relationships/hyperlink" Target="https://lifeattiktok.com/search/7667935399050692917" TargetMode="External" Id="rId1917"/><Relationship Type="http://schemas.openxmlformats.org/officeDocument/2006/relationships/hyperlink" Target="https://lifeattiktok.com/search/7667934302872537397" TargetMode="External" Id="rId1918"/><Relationship Type="http://schemas.openxmlformats.org/officeDocument/2006/relationships/hyperlink" Target="https://lifeattiktok.com/search/7667934860750063925" TargetMode="External" Id="rId1919"/><Relationship Type="http://schemas.openxmlformats.org/officeDocument/2006/relationships/hyperlink" Target="https://lifeattiktok.com/search/7667935565120112949" TargetMode="External" Id="rId1920"/><Relationship Type="http://schemas.openxmlformats.org/officeDocument/2006/relationships/hyperlink" Target="https://lifeattiktok.com/search/7662684280234232117" TargetMode="External" Id="rId1921"/><Relationship Type="http://schemas.openxmlformats.org/officeDocument/2006/relationships/hyperlink" Target="https://lifeattiktok.com/search/7662700594251958581" TargetMode="External" Id="rId1922"/><Relationship Type="http://schemas.openxmlformats.org/officeDocument/2006/relationships/hyperlink" Target="https://lifeattiktok.com/search/7669711844487399685" TargetMode="External" Id="rId1923"/><Relationship Type="http://schemas.openxmlformats.org/officeDocument/2006/relationships/hyperlink" Target="https://lifeattiktok.com/search/7668921505254410549" TargetMode="External" Id="rId1924"/><Relationship Type="http://schemas.openxmlformats.org/officeDocument/2006/relationships/hyperlink" Target="https://lifeattiktok.com/search/7669705785962727733" TargetMode="External" Id="rId1925"/><Relationship Type="http://schemas.openxmlformats.org/officeDocument/2006/relationships/hyperlink" Target="https://lifeattiktok.com/search/7668834837268416821" TargetMode="External" Id="rId1926"/><Relationship Type="http://schemas.openxmlformats.org/officeDocument/2006/relationships/hyperlink" Target="https://lifeattiktok.com/search/7668834837268138293" TargetMode="External" Id="rId1927"/><Relationship Type="http://schemas.openxmlformats.org/officeDocument/2006/relationships/hyperlink" Target="https://lifeattiktok.com/search/7668725183121000757" TargetMode="External" Id="rId1928"/><Relationship Type="http://schemas.openxmlformats.org/officeDocument/2006/relationships/hyperlink" Target="https://lifeattiktok.com/search/7667935633764370741" TargetMode="External" Id="rId1929"/><Relationship Type="http://schemas.openxmlformats.org/officeDocument/2006/relationships/hyperlink" Target="https://lifeattiktok.com/search/7669943120351906053" TargetMode="External" Id="rId1930"/><Relationship Type="http://schemas.openxmlformats.org/officeDocument/2006/relationships/hyperlink" Target="https://lifeattiktok.com/search/7668862422178318597" TargetMode="External" Id="rId1931"/><Relationship Type="http://schemas.openxmlformats.org/officeDocument/2006/relationships/hyperlink" Target="https://lifeattiktok.com/search/7669711026846058757" TargetMode="External" Id="rId1932"/><Relationship Type="http://schemas.openxmlformats.org/officeDocument/2006/relationships/hyperlink" Target="https://lifeattiktok.com/search/7667935150530840837" TargetMode="External" Id="rId1933"/><Relationship Type="http://schemas.openxmlformats.org/officeDocument/2006/relationships/hyperlink" Target="https://www.samsara.com/company/careers/roles/8082091?gh_jid=8082091" TargetMode="External" Id="rId1934"/><Relationship Type="http://schemas.openxmlformats.org/officeDocument/2006/relationships/hyperlink" Target="https://globalhr.wd5.myworkdayjobs.com/fr-CA/Private_Posting_No_TMP/job/US-TX-MCKINNEY-513WD--2501-W-University-Dr--WING-D-BLDG/Software-Engineering-Intern--Summer-2027-_01863072" TargetMode="External" Id="rId1935"/><Relationship Type="http://schemas.openxmlformats.org/officeDocument/2006/relationships/hyperlink" Target="https://globalhr.wd5.myworkdayjobs.com/fr-CA/Private_Posting_No_TMP/job/US-CA-FULLERTON-675--1801-Hughes-Dr--BLDG-675/Software-Engineering-Intern--Summer-2027-_01863012" TargetMode="External" Id="rId1936"/><Relationship Type="http://schemas.openxmlformats.org/officeDocument/2006/relationships/hyperlink" Target="https://apply.careers.microsoft.com/careers?query=intern&amp;start=0&amp;location=untied+states&amp;sort_by=relevance&amp;filter_include_remote=1&amp;filter_include_relocation=0&amp;pid=1970393556922922" TargetMode="External" Id="rId1937"/><Relationship Type="http://schemas.openxmlformats.org/officeDocument/2006/relationships/hyperlink" Target="https://apply.careers.microsoft.com/careers?query=intern&amp;start=0&amp;location=untied+states&amp;sort_by=relevance&amp;filter_include_remote=1&amp;filter_include_relocation=0&amp;pid=1970393556922923" TargetMode="External" Id="rId1938"/><Relationship Type="http://schemas.openxmlformats.org/officeDocument/2006/relationships/hyperlink" Target="https://apply.careers.microsoft.com/careers?query=intern&amp;start=0&amp;location=untied+states&amp;sort_by=relevance&amp;filter_include_remote=1&amp;filter_include_relocation=0&amp;pid=1970393556922930" TargetMode="External" Id="rId1939"/><Relationship Type="http://schemas.openxmlformats.org/officeDocument/2006/relationships/hyperlink" Target="https://apply.careers.microsoft.com/careers?query=intern&amp;start=0&amp;location=untied+states&amp;sort_by=relevance&amp;filter_include_remote=1&amp;filter_include_relocation=0&amp;pid=1970393556922931" TargetMode="External" Id="rId1940"/><Relationship Type="http://schemas.openxmlformats.org/officeDocument/2006/relationships/hyperlink" Target="https://jobs.ashbyhq.com/melius/b61f063a-4f94-4e50-a4ef-05aaab552280" TargetMode="External" Id="rId1941"/><Relationship Type="http://schemas.openxmlformats.org/officeDocument/2006/relationships/hyperlink" Target="https://joinbytedance.com/search/7668374190764050741" TargetMode="External" Id="rId1942"/><Relationship Type="http://schemas.openxmlformats.org/officeDocument/2006/relationships/hyperlink" Target="https://joinbytedance.com/search/7668373268886161669" TargetMode="External" Id="rId1943"/><Relationship Type="http://schemas.openxmlformats.org/officeDocument/2006/relationships/hyperlink" Target="https://apply.careers.microsoft.com/careers?query=intern&amp;start=0&amp;location=untied+states&amp;sort_by=relevance&amp;filter_include_remote=1&amp;filter_include_relocation=0" TargetMode="External" Id="rId1944"/><Relationship Type="http://schemas.openxmlformats.org/officeDocument/2006/relationships/hyperlink" Target="https://medtronic.wd1.myworkdayjobs.com/en-US/medtroniccareers/job/Fridley-Minnesota-United-States-of-America/Software-Engineering-Intern---Summer-2027_R73630-1" TargetMode="External" Id="rId1945"/><Relationship Type="http://schemas.openxmlformats.org/officeDocument/2006/relationships/hyperlink" Target="https://jobs.ashbyhq.com/heliux/ff2b6f4b-00d0-4afe-b4f5-2dbf443409ef" TargetMode="External" Id="rId1946"/><Relationship Type="http://schemas.openxmlformats.org/officeDocument/2006/relationships/hyperlink" Target="https://job-boards.greenhouse.io/hyannisportresearch/jobs/7822989003" TargetMode="External" Id="rId1947"/><Relationship Type="http://schemas.openxmlformats.org/officeDocument/2006/relationships/hyperlink" Target="https://fticonsulting.wd108.myworkdayjobs.com/FTIConsultingCareers/job/United-States/XMLNAME-2027-Intern---Technology_JR260339-1" TargetMode="External" Id="rId1948"/><Relationship Type="http://schemas.openxmlformats.org/officeDocument/2006/relationships/hyperlink" Target="https://www.drw.com/work-at-drw/listings/software-developer-intern-3467328" TargetMode="External" Id="rId1949"/><Relationship Type="http://schemas.openxmlformats.org/officeDocument/2006/relationships/hyperlink" Target="https://www.drw.com/work-at-drw/listings/software-developer-intern-3466687" TargetMode="External" Id="rId1950"/><Relationship Type="http://schemas.openxmlformats.org/officeDocument/2006/relationships/hyperlink" Target="https://www.drw.com/work-at-drw/listings/platform-engineer-intern-3468737" TargetMode="External" Id="rId1951"/><Relationship Type="http://schemas.openxmlformats.org/officeDocument/2006/relationships/hyperlink" Target="https://osv-cci.wd1.myworkdayjobs.com/en-US/CCICareers/job/Stamford-CT/Full-Stack-Software-Engineer-Internship--Summer-2027-_R1350" TargetMode="External" Id="rId1952"/><Relationship Type="http://schemas.openxmlformats.org/officeDocument/2006/relationships/hyperlink" Target="https://job-boards.greenhouse.io/virtu/jobs/8657500002" TargetMode="External" Id="rId1953"/><Relationship Type="http://schemas.openxmlformats.org/officeDocument/2006/relationships/hyperlink" Target="https://www.gd.com/careers/systems-engineer-intern-albany-ny-us-rq225289-gdit-opportunity" TargetMode="External" Id="rId1954"/><Relationship Type="http://schemas.openxmlformats.org/officeDocument/2006/relationships/hyperlink" Target="https://job-boards.greenhouse.io/ctccampusboard/jobs/4708230005" TargetMode="External" Id="rId1955"/><Relationship Type="http://schemas.openxmlformats.org/officeDocument/2006/relationships/hyperlink" Target="https://job-boards.greenhouse.io/appian/jobs/8088496" TargetMode="External" Id="rId1956"/><Relationship Type="http://schemas.openxmlformats.org/officeDocument/2006/relationships/hyperlink" Target="https://job-boards.greenhouse.io/virtu/jobs/8624410002" TargetMode="External" Id="rId1957"/><Relationship Type="http://schemas.openxmlformats.org/officeDocument/2006/relationships/hyperlink" Target="https://jobs.ashbyhq.com/quadrillion-labs/a4acc44c-31ce-41a0-ab44-2500487b4d05" TargetMode="External" Id="rId1958"/><Relationship Type="http://schemas.openxmlformats.org/officeDocument/2006/relationships/hyperlink" Target="https://job-boards.greenhouse.io/pdtpartners/jobs/8077685" TargetMode="External" Id="rId1959"/><Relationship Type="http://schemas.openxmlformats.org/officeDocument/2006/relationships/hyperlink" Target="https://apply.workable.com/hyperlight/j/5581EA0668" TargetMode="External" Id="rId1960"/><Relationship Type="http://schemas.openxmlformats.org/officeDocument/2006/relationships/hyperlink" Target="https://job-boards.greenhouse.io/appian/jobs/8041237" TargetMode="External" Id="rId1961"/><Relationship Type="http://schemas.openxmlformats.org/officeDocument/2006/relationships/hyperlink" Target="https://jobs.lever.co/palantir/373367a9-3160-49d8-b7af-2efec062fad1" TargetMode="External" Id="rId1962"/><Relationship Type="http://schemas.openxmlformats.org/officeDocument/2006/relationships/hyperlink" Target="https://jobs.lever.co/palantir/b229baac-494b-4a0d-9a13-2e38806e06f3" TargetMode="External" Id="rId1963"/><Relationship Type="http://schemas.openxmlformats.org/officeDocument/2006/relationships/hyperlink" Target="https://jobs.lever.co/palantir/7d69cf8a-06fd-4f05-bd84-27149db29c4d" TargetMode="External" Id="rId1964"/><Relationship Type="http://schemas.openxmlformats.org/officeDocument/2006/relationships/hyperlink" Target="https://jobs.lever.co/palantir/bdcfb29f-4f27-42de-933f-7f83a359b9f0" TargetMode="External" Id="rId1965"/><Relationship Type="http://schemas.openxmlformats.org/officeDocument/2006/relationships/hyperlink" Target="https://jobs.lever.co/palantir/e27af7ab-41fc-40c9-b31d-02c6cb1c505c" TargetMode="External" Id="rId1966"/><Relationship Type="http://schemas.openxmlformats.org/officeDocument/2006/relationships/hyperlink" Target="https://www.oldmissioncapital.com/careers?gh_jid=7796180003" TargetMode="External" Id="rId1967"/><Relationship Type="http://schemas.openxmlformats.org/officeDocument/2006/relationships/hyperlink" Target="https://www.janestreet.com/join-jane-street/position/8599644002" TargetMode="External" Id="rId1968"/><Relationship Type="http://schemas.openxmlformats.org/officeDocument/2006/relationships/hyperlink" Target="https://www.janestreet.com/join-jane-street/position/8628843002" TargetMode="External" Id="rId1969"/><Relationship Type="http://schemas.openxmlformats.org/officeDocument/2006/relationships/hyperlink" Target="https://www.janestreet.com/join-jane-street/position/5869205002" TargetMode="External" Id="rId1970"/><Relationship Type="http://schemas.openxmlformats.org/officeDocument/2006/relationships/hyperlink" Target="https://www.janestreet.com/join-jane-street/position/8620793002" TargetMode="External" Id="rId1971"/><Relationship Type="http://schemas.openxmlformats.org/officeDocument/2006/relationships/hyperlink" Target="https://www.janestreet.com/join-jane-street/position/8626260002" TargetMode="External" Id="rId1972"/><Relationship Type="http://schemas.openxmlformats.org/officeDocument/2006/relationships/hyperlink" Target="https://www.hudsonrivertrading.com/hrt-job/algorithm-development-quant-research-internship-summer-2027?gh_src=" TargetMode="External" Id="rId1973"/><Relationship Type="http://schemas.openxmlformats.org/officeDocument/2006/relationships/hyperlink" Target="https://www.hudsonrivertrading.com/hrt-job/software-engineering-internship-c-or-python-summer-2027?gh_src=" TargetMode="External" Id="rId1974"/><Relationship Type="http://schemas.openxmlformats.org/officeDocument/2006/relationships/hyperlink" Target="https://www.google.com/about/careers/applications/jobs/results/85564713261245126-software-engineering-intern-bs-summer-2027" TargetMode="External" Id="rId1975"/><Relationship Type="http://schemas.openxmlformats.org/officeDocument/2006/relationships/hyperlink" Target="https://job-boards.greenhouse.io/fiveringsllc/jobs/5349707008" TargetMode="External" Id="rId1976"/><Relationship Type="http://schemas.openxmlformats.org/officeDocument/2006/relationships/hyperlink" Target="https://jobs.ashbyhq.com/deepgram/dc8693b5-72ce-4ca3-ab15-9c8434d35da1" TargetMode="External" Id="rId1977"/><Relationship Type="http://schemas.openxmlformats.org/officeDocument/2006/relationships/hyperlink" Target="https://careers.appian.com/jobs/8041237-software-engineering-intern" TargetMode="External" Id="rId1978"/><Relationship Type="http://schemas.openxmlformats.org/officeDocument/2006/relationships/hyperlink" Target="https://akunacapital.com/careers/job/8018886?gh_jid=8018886" TargetMode="External" Id="rId1979"/><Relationship Type="http://schemas.openxmlformats.org/officeDocument/2006/relationships/hyperlink" Target="https://akunacapital.com/careers/job/8018893?gh_jid=8018893" TargetMode="External" Id="rId1980"/><Relationship Type="http://schemas.openxmlformats.org/officeDocument/2006/relationships/hyperlink" Target="https://akunacapital.com/careers/job/8018853?gh_jid=8018853" TargetMode="External" Id="rId1981"/><Relationship Type="http://schemas.openxmlformats.org/officeDocument/2006/relationships/hyperlink" Target="https://akunacapital.com/careers/job/8018856?gh_jid=8018856" TargetMode="External" Id="rId1982"/><Relationship Type="http://schemas.openxmlformats.org/officeDocument/2006/relationships/hyperlink" Target="https://akunacapital.com/careers/job/8018847?gh_jid=8018847" TargetMode="External" Id="rId1983"/><Relationship Type="http://schemas.openxmlformats.org/officeDocument/2006/relationships/hyperlink" Target="https://www.jumptrading.com/hr/job?gh_jid=8003019" TargetMode="External" Id="rId1984"/><Relationship Type="http://schemas.openxmlformats.org/officeDocument/2006/relationships/hyperlink" Target="https://www.jumptrading.com/hr/job?gh_jid=8007788" TargetMode="External" Id="rId1985"/><Relationship Type="http://schemas.openxmlformats.org/officeDocument/2006/relationships/hyperlink" Target="https://www.jumptrading.com/hr/job?gh_jid=8002989" TargetMode="External" Id="rId1986"/><Relationship Type="http://schemas.openxmlformats.org/officeDocument/2006/relationships/hyperlink" Target="https://www.optiver.com/join-us/jobs/technology/chicago/software-engineer-intern-summer-2027-chicago" TargetMode="External" Id="rId1987"/><Relationship Type="http://schemas.openxmlformats.org/officeDocument/2006/relationships/hyperlink" Target="https://www.optiver.com/join-us/jobs/technology/austin/software-engineer-intern-summer-2027-austin" TargetMode="External" Id="rId1988"/><Relationship Type="http://schemas.openxmlformats.org/officeDocument/2006/relationships/hyperlink" Target="https://www.imc.com/us/careers/jobs/4823924101" TargetMode="External" Id="rId1989"/><Relationship Type="http://schemas.openxmlformats.org/officeDocument/2006/relationships/hyperlink" Target="https://www.deshaw.com/careers/software-developer-intern-new-york-summer-2027-5894" TargetMode="External" Id="rId1990"/><Relationship Type="http://schemas.openxmlformats.org/officeDocument/2006/relationships/hyperlink" Target="https://www.citadel.com/careers/details/software-engineer-intern-us" TargetMode="External" Id="rId1991"/><Relationship Type="http://schemas.openxmlformats.org/officeDocument/2006/relationships/hyperlink" Target="https://job-boards.greenhouse.io/aquaticcapitalmanagement/jobs/8489233002" TargetMode="External" Id="rId1992"/><Relationship Type="http://schemas.openxmlformats.org/officeDocument/2006/relationships/hyperlink" Target="https://job-boards.greenhouse.io/andurilindustries/jobs/5148079007?gh_jid=5148079007" TargetMode="External" Id="rId1993"/><Relationship Type="http://schemas.openxmlformats.org/officeDocument/2006/relationships/hyperlink" Target="https://www.stokespace.com/careers/current-openings?gh_jid=5987663004&amp;jr_id=69fae0acd21cf86d1e3cd79c" TargetMode="External" Id="rId1994"/><Relationship Type="http://schemas.openxmlformats.org/officeDocument/2006/relationships/hyperlink" Target="https://jobs.ashbyhq.com/Etched/aa17bfa2-2922-4aa7-820d-76064f2551a8" TargetMode="External" Id="rId1995"/><Relationship Type="http://schemas.openxmlformats.org/officeDocument/2006/relationships/hyperlink" Target="https://jobs.ashbyhq.com/Etched/80926a71-0a62-4bf8-a877-b6d96df279b7" TargetMode="External" Id="rId1996"/><Relationship Type="http://schemas.openxmlformats.org/officeDocument/2006/relationships/hyperlink" Target="https://jobs.ashbyhq.com/Etched/2d7039e2-190e-4039-b5a9-fff9efa7cc8e" TargetMode="External" Id="rId1997"/><Relationship Type="http://schemas.openxmlformats.org/officeDocument/2006/relationships/hyperlink" Target="https://job-boards.greenhouse.io/embed/job_app?for=aquaticcapitalmanagement&amp;jr_id=6a06fd77152f493123c4b595&amp;token=8489233002" TargetMode="External" Id="rId1998"/><Relationship Type="http://schemas.openxmlformats.org/officeDocument/2006/relationships/hyperlink" Target="https://jobs.apple.com/en-us/details/200664785/software-undergrad-engineering-internships" TargetMode="External" Id="rId1999"/><Relationship Type="http://schemas.openxmlformats.org/officeDocument/2006/relationships/hyperlink" Target="https://jobs.apple.com/en-us/details/200664320/software-engineering-masters-internships" TargetMode="External" Id="rId2000"/><Relationship Type="http://schemas.openxmlformats.org/officeDocument/2006/relationships/hyperlink" Target="https://www.workatastartup.com/jobs/95003" TargetMode="External" Id="rId2001"/><Relationship Type="http://schemas.openxmlformats.org/officeDocument/2006/relationships/hyperlink" Target="https://www.workatastartup.com/jobs/94993" TargetMode="External" Id="rId2002"/><Relationship Type="http://schemas.openxmlformats.org/officeDocument/2006/relationships/hyperlink" Target="https://www.workatastartup.com/jobs/94647" TargetMode="External" Id="rId2003"/><Relationship Type="http://schemas.openxmlformats.org/officeDocument/2006/relationships/hyperlink" Target="https://www.workatastartup.com/jobs/94634" TargetMode="External" Id="rId2004"/><Relationship Type="http://schemas.openxmlformats.org/officeDocument/2006/relationships/hyperlink" Target="https://emit.fa.ca3.oraclecloud.com/hcmUI/CandidateExperience/en/sites/CX_2001/job/86808" TargetMode="External" Id="rId2005"/><Relationship Type="http://schemas.openxmlformats.org/officeDocument/2006/relationships/hyperlink" Target="https://www.workatastartup.com/jobs/93642" TargetMode="External" Id="rId2006"/><Relationship Type="http://schemas.openxmlformats.org/officeDocument/2006/relationships/hyperlink" Target="https://www.workatastartup.com/jobs/94206" TargetMode="External" Id="rId2007"/><Relationship Type="http://schemas.openxmlformats.org/officeDocument/2006/relationships/hyperlink" Target="https://www.workatastartup.com/jobs/94211" TargetMode="External" Id="rId2008"/><Relationship Type="http://schemas.openxmlformats.org/officeDocument/2006/relationships/hyperlink" Target="https://www.workatastartup.com/jobs/94400" TargetMode="External" Id="rId2009"/><Relationship Type="http://schemas.openxmlformats.org/officeDocument/2006/relationships/hyperlink" Target="https://www.amazon.jobs/en/jobs/3136266/robotics-software-development-engineer-intern-co-op-2026?no_int_redir=1" TargetMode="External" Id="rId2010"/><Relationship Type="http://schemas.openxmlformats.org/officeDocument/2006/relationships/hyperlink" Target="https://apply.workable.com/al-warren-oil-company-inc/j/A4487B349D" TargetMode="External" Id="rId2011"/><Relationship Type="http://schemas.openxmlformats.org/officeDocument/2006/relationships/hyperlink" Target="https://career41.sapsf.com/career?career_ns=job_listing&amp;company=hcollp&amp;career_job_req_id=3507" TargetMode="External" Id="rId2012"/><Relationship Type="http://schemas.openxmlformats.org/officeDocument/2006/relationships/hyperlink" Target="https://jobs.ashbyhq.com/ether.fi/6dcb712c-8fe5-4725-ad6a-0e9771af22cb" TargetMode="External" Id="rId2013"/><Relationship Type="http://schemas.openxmlformats.org/officeDocument/2006/relationships/hyperlink" Target="https://careers.skyworksinc.com/job/Irvine-Analog-IC-Design-SummerFall-Co-Op-(June-'26-Dec-'26)-CA-92602/76295-en_US?feedId=177100" TargetMode="External" Id="rId2014"/><Relationship Type="http://schemas.openxmlformats.org/officeDocument/2006/relationships/hyperlink" Target="https://jobs.ashbyhq.com/poshmark/062b84e6-1633-43ae-870b-83cb62893caa" TargetMode="External" Id="rId2015"/><Relationship Type="http://schemas.openxmlformats.org/officeDocument/2006/relationships/hyperlink" Target="https://careers.fiserv.com/us/en/job/FFFYJUSR10390264EXTERNALENUS/Application-Development-Summer-Intern?jr_id=69e6ab177820c036924d1dc6" TargetMode="External" Id="rId2016"/><Relationship Type="http://schemas.openxmlformats.org/officeDocument/2006/relationships/hyperlink" Target="https://careers.fiserv.com/us/en/job/FFFYJUSR10390344EXTERNALENUS/Technology-Summer-Intern?jr_id=69e6ab5e3aa0c4796439589b" TargetMode="External" Id="rId2017"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pdtpartners/jobs/8263031" TargetMode="External" Id="rId1"/><Relationship Type="http://schemas.openxmlformats.org/officeDocument/2006/relationships/hyperlink" Target="https://simplify.jobs/p/3f2a74d0-e723-4bd5-b670-23b753042fbe" TargetMode="External" Id="rId2"/><Relationship Type="http://schemas.openxmlformats.org/officeDocument/2006/relationships/hyperlink" Target="https://simplify.jobs/c/PDT-Partners" TargetMode="External" Id="rId3"/><Relationship Type="http://schemas.openxmlformats.org/officeDocument/2006/relationships/hyperlink" Target="https://www.kkr.com/careers/student-careers/student-career-opportunities/post?gh_jid=6200868004" TargetMode="External" Id="rId4"/><Relationship Type="http://schemas.openxmlformats.org/officeDocument/2006/relationships/hyperlink" Target="https://simplify.jobs/p/4e1207ba-ae8a-45e8-a367-c9a90e575587" TargetMode="External" Id="rId5"/><Relationship Type="http://schemas.openxmlformats.org/officeDocument/2006/relationships/hyperlink" Target="https://simplify.jobs/c/KKR" TargetMode="External" Id="rId6"/><Relationship Type="http://schemas.openxmlformats.org/officeDocument/2006/relationships/hyperlink" Target="https://jainglobal.wd5.myworkdayjobs.com/ExternalSite/job/New-York-New-York/Quant-Modelling-Intern_JR100616" TargetMode="External" Id="rId7"/><Relationship Type="http://schemas.openxmlformats.org/officeDocument/2006/relationships/hyperlink" Target="https://simplify.jobs/p/5b9c1eae-8d15-422a-bb49-40a787564d29" TargetMode="External" Id="rId8"/><Relationship Type="http://schemas.openxmlformats.org/officeDocument/2006/relationships/hyperlink" Target="https://simplify.jobs/c/Jain-Global" TargetMode="External" Id="rId9"/><Relationship Type="http://schemas.openxmlformats.org/officeDocument/2006/relationships/hyperlink" Target="https://jpmc.fa.oraclecloud.com/hcmUI/CandidateExperience/en/sites/CX_1001/job/210796061" TargetMode="External" Id="rId10"/><Relationship Type="http://schemas.openxmlformats.org/officeDocument/2006/relationships/hyperlink" Target="https://simplify.jobs/p/390b577f-8b47-4020-9b35-f850536b8fa2" TargetMode="External" Id="rId11"/><Relationship Type="http://schemas.openxmlformats.org/officeDocument/2006/relationships/hyperlink" Target="https://simplify.jobs/c/JP-Morgan-Chase" TargetMode="External" Id="rId12"/><Relationship Type="http://schemas.openxmlformats.org/officeDocument/2006/relationships/hyperlink" Target="https://job-boards.greenhouse.io/capstoneinvestmentadvisors/jobs/8867730002" TargetMode="External" Id="rId13"/><Relationship Type="http://schemas.openxmlformats.org/officeDocument/2006/relationships/hyperlink" Target="https://simplify.jobs/p/307d782e-1cab-4427-88d5-99b15f53f3f7" TargetMode="External" Id="rId14"/><Relationship Type="http://schemas.openxmlformats.org/officeDocument/2006/relationships/hyperlink" Target="https://simplify.jobs/c/CapstoneCo" TargetMode="External" Id="rId15"/><Relationship Type="http://schemas.openxmlformats.org/officeDocument/2006/relationships/hyperlink" Target="https://jainglobal.wd5.myworkdayjobs.com/ExternalSite/job/New-York-New-York/Quant-Research-Intern--Systematic-Trading_JR100603-1" TargetMode="External" Id="rId16"/><Relationship Type="http://schemas.openxmlformats.org/officeDocument/2006/relationships/hyperlink" Target="https://simplify.jobs/p/0bd66cbe-56c1-4cb4-8139-2c31cc7530b4" TargetMode="External" Id="rId17"/><Relationship Type="http://schemas.openxmlformats.org/officeDocument/2006/relationships/hyperlink" Target="https://simplify.jobs/c/Jain-Global" TargetMode="External" Id="rId18"/><Relationship Type="http://schemas.openxmlformats.org/officeDocument/2006/relationships/hyperlink" Target="https://careers.principal.com/jobs/52721?icims=1" TargetMode="External" Id="rId19"/><Relationship Type="http://schemas.openxmlformats.org/officeDocument/2006/relationships/hyperlink" Target="https://simplify.jobs/p/150975a3-5da9-4ebe-8e99-a6efe8822741" TargetMode="External" Id="rId20"/><Relationship Type="http://schemas.openxmlformats.org/officeDocument/2006/relationships/hyperlink" Target="https://simplify.jobs/c/Principal-Financial" TargetMode="External" Id="rId21"/><Relationship Type="http://schemas.openxmlformats.org/officeDocument/2006/relationships/hyperlink" Target="https://apply.careers.microsoft.com/careers/job/1970393557021663" TargetMode="External" Id="rId22"/><Relationship Type="http://schemas.openxmlformats.org/officeDocument/2006/relationships/hyperlink" Target="https://www.microsoft.com/" TargetMode="External" Id="rId23"/><Relationship Type="http://schemas.openxmlformats.org/officeDocument/2006/relationships/hyperlink" Target="https://hl.wd1.myworkdayjobs.com/Campus/job/New-York-NY-USA/XMLNAME-2027-Summer-Financial-Analyst--Class-of-2028---Corporate-Valuation-Advisory-Services--Complex-Securities---Multiple-Locations_R3632" TargetMode="External" Id="rId24"/><Relationship Type="http://schemas.openxmlformats.org/officeDocument/2006/relationships/hyperlink" Target="https://simplify.jobs/p/d6edb373-31c9-46ca-b0c8-87877dcb9d6d" TargetMode="External" Id="rId25"/><Relationship Type="http://schemas.openxmlformats.org/officeDocument/2006/relationships/hyperlink" Target="https://simplify.jobs/c/Houlihan-Lokey" TargetMode="External" Id="rId26"/><Relationship Type="http://schemas.openxmlformats.org/officeDocument/2006/relationships/hyperlink" Target="https://aba.wd1.myworkdayjobs.com/aba/job/US-DC-Main-Office/Intern--Quantitative-Research_R614" TargetMode="External" Id="rId27"/><Relationship Type="http://schemas.openxmlformats.org/officeDocument/2006/relationships/hyperlink" Target="https://simplify.jobs/p/ec2c0694-e2d1-4b6f-a0d8-8246515195c7" TargetMode="External" Id="rId28"/><Relationship Type="http://schemas.openxmlformats.org/officeDocument/2006/relationships/hyperlink" Target="https://simplify.jobs/c/American-Bankers-Association" TargetMode="External" Id="rId29"/><Relationship Type="http://schemas.openxmlformats.org/officeDocument/2006/relationships/hyperlink" Target="https://rb.wd5.myworkdayjobs.com/en-US/FRS/job/Cleveland-OH/Research-Intern---2027_R-0000033640" TargetMode="External" Id="rId30"/><Relationship Type="http://schemas.openxmlformats.org/officeDocument/2006/relationships/hyperlink" Target="https://simplify.jobs/p/e7f4bf5f-d2db-4cf1-a052-81c57b0543b1" TargetMode="External" Id="rId31"/><Relationship Type="http://schemas.openxmlformats.org/officeDocument/2006/relationships/hyperlink" Target="https://simplify.jobs/c/The-Federal-Reserve-System" TargetMode="External" Id="rId32"/><Relationship Type="http://schemas.openxmlformats.org/officeDocument/2006/relationships/hyperlink" Target="https://firstcitizens.jibeapply.com/jobs/35810?icims=1" TargetMode="External" Id="rId33"/><Relationship Type="http://schemas.openxmlformats.org/officeDocument/2006/relationships/hyperlink" Target="https://simplify.jobs/p/e5525848-530e-40a2-aaef-750613a40730" TargetMode="External" Id="rId34"/><Relationship Type="http://schemas.openxmlformats.org/officeDocument/2006/relationships/hyperlink" Target="https://simplify.jobs/c/First-Citizens-BancShares" TargetMode="External" Id="rId35"/><Relationship Type="http://schemas.openxmlformats.org/officeDocument/2006/relationships/hyperlink" Target="https://job-boards.greenhouse.io/capstoneinvestmentadvisors/jobs/8859054002" TargetMode="External" Id="rId36"/><Relationship Type="http://schemas.openxmlformats.org/officeDocument/2006/relationships/hyperlink" Target="https://simplify.jobs/p/ebc1e083-3dd2-4d20-a7fc-21b48d9f3a63" TargetMode="External" Id="rId37"/><Relationship Type="http://schemas.openxmlformats.org/officeDocument/2006/relationships/hyperlink" Target="https://simplify.jobs/c/CapstoneCo" TargetMode="External" Id="rId38"/><Relationship Type="http://schemas.openxmlformats.org/officeDocument/2006/relationships/hyperlink" Target="https://southstatebank.wd5.myworkdayjobs.com/external/job/Remote-Opportunity---VA-NC-SC-GA--FL-AL-TX--CO/Summer-2027-Quantitative-Intern--Remote-_R-06264" TargetMode="External" Id="rId39"/><Relationship Type="http://schemas.openxmlformats.org/officeDocument/2006/relationships/hyperlink" Target="https://simplify.jobs/p/fcc5cf43-9a19-40b0-85ff-1c92964514c4" TargetMode="External" Id="rId40"/><Relationship Type="http://schemas.openxmlformats.org/officeDocument/2006/relationships/hyperlink" Target="https://simplify.jobs/c/SouthState-Bank" TargetMode="External" Id="rId41"/><Relationship Type="http://schemas.openxmlformats.org/officeDocument/2006/relationships/hyperlink" Target="https://career-schwab.icims.com/jobs/126262/job?mobile=true&amp;needsRedirect=false" TargetMode="External" Id="rId42"/><Relationship Type="http://schemas.openxmlformats.org/officeDocument/2006/relationships/hyperlink" Target="https://simplify.jobs/p/3152ae06-a916-4744-ac21-2db63ab6e278" TargetMode="External" Id="rId43"/><Relationship Type="http://schemas.openxmlformats.org/officeDocument/2006/relationships/hyperlink" Target="https://simplify.jobs/c/Charles-Schwab" TargetMode="External" Id="rId44"/><Relationship Type="http://schemas.openxmlformats.org/officeDocument/2006/relationships/hyperlink" Target="https://ecnf.fa.us2.oraclecloud.com/hcmUI/CandidateExperience/en/sites/CX/job/301931" TargetMode="External" Id="rId45"/><Relationship Type="http://schemas.openxmlformats.org/officeDocument/2006/relationships/hyperlink" Target="https://simplify.jobs/p/65953c6c-4e10-43b0-bebf-f1a326199c76" TargetMode="External" Id="rId46"/><Relationship Type="http://schemas.openxmlformats.org/officeDocument/2006/relationships/hyperlink" Target="https://simplify.jobs/c/Tradeweb" TargetMode="External" Id="rId47"/><Relationship Type="http://schemas.openxmlformats.org/officeDocument/2006/relationships/hyperlink" Target="https://nvidia.wd5.myworkdayjobs.com/en-US/nvidiaexternalcareersite/job/US-CA-Santa-Clara/PhD-Research-Intern--Quantum-Simulation-and-AI---2027_JR2026004" TargetMode="External" Id="rId48"/><Relationship Type="http://schemas.openxmlformats.org/officeDocument/2006/relationships/hyperlink" Target="https://www.nvidia.com/" TargetMode="External" Id="rId49"/><Relationship Type="http://schemas.openxmlformats.org/officeDocument/2006/relationships/hyperlink" Target="https://wd3.myworkdaysite.com/recruiting/brevanhoward/BH_ExternalCareers/job/London/XMLNAME-2027-Summer-Internship-Program---Systematic-Trading--London_JR101619" TargetMode="External" Id="rId50"/><Relationship Type="http://schemas.openxmlformats.org/officeDocument/2006/relationships/hyperlink" Target="https://simplify.jobs/p/c6a44f0e-0232-4a26-ab20-59c15c086e9a" TargetMode="External" Id="rId51"/><Relationship Type="http://schemas.openxmlformats.org/officeDocument/2006/relationships/hyperlink" Target="https://simplify.jobs/c/Brevan-Howard" TargetMode="External" Id="rId52"/><Relationship Type="http://schemas.openxmlformats.org/officeDocument/2006/relationships/hyperlink" Target="https://nb.wd1.myworkdayjobs.com/en-US/NBCareers/job/New-York-NY/Quantitative-2027-Summer-Intern_R0012643" TargetMode="External" Id="rId53"/><Relationship Type="http://schemas.openxmlformats.org/officeDocument/2006/relationships/hyperlink" Target="https://simplify.jobs/p/d19faef5-69be-4dee-b896-16d292336009" TargetMode="External" Id="rId54"/><Relationship Type="http://schemas.openxmlformats.org/officeDocument/2006/relationships/hyperlink" Target="https://simplify.jobs/c/Neuberger-Berman" TargetMode="External" Id="rId55"/><Relationship Type="http://schemas.openxmlformats.org/officeDocument/2006/relationships/hyperlink" Target="https://jpmc.fa.oraclecloud.com/hcmUI/CandidateExperience/en/sites/CX_1001/job/210792010" TargetMode="External" Id="rId56"/><Relationship Type="http://schemas.openxmlformats.org/officeDocument/2006/relationships/hyperlink" Target="https://simplify.jobs/p/89b0b1c4-3e5a-45b1-9a14-c12a48cd273b" TargetMode="External" Id="rId57"/><Relationship Type="http://schemas.openxmlformats.org/officeDocument/2006/relationships/hyperlink" Target="https://simplify.jobs/c/JP-Morgan-Chase" TargetMode="External" Id="rId58"/><Relationship Type="http://schemas.openxmlformats.org/officeDocument/2006/relationships/hyperlink" Target="https://careers.aqr.com/jobs?gh_jid=8224708&amp;gh_jid=8224708" TargetMode="External" Id="rId59"/><Relationship Type="http://schemas.openxmlformats.org/officeDocument/2006/relationships/hyperlink" Target="https://simplify.jobs/p/070b4427-8ef3-41a7-95a5-fdb0b312a355" TargetMode="External" Id="rId60"/><Relationship Type="http://schemas.openxmlformats.org/officeDocument/2006/relationships/hyperlink" Target="https://simplify.jobs/c/AQR-Capital-Management" TargetMode="External" Id="rId61"/><Relationship Type="http://schemas.openxmlformats.org/officeDocument/2006/relationships/hyperlink" Target="https://job-boards.greenhouse.io/vikingglobalinvestors/jobs/6202755004" TargetMode="External" Id="rId62"/><Relationship Type="http://schemas.openxmlformats.org/officeDocument/2006/relationships/hyperlink" Target="https://simplify.jobs/p/77ad91df-64e7-4538-98d7-6c44639adb63" TargetMode="External" Id="rId63"/><Relationship Type="http://schemas.openxmlformats.org/officeDocument/2006/relationships/hyperlink" Target="https://simplify.jobs/c/Viking-Global" TargetMode="External" Id="rId64"/><Relationship Type="http://schemas.openxmlformats.org/officeDocument/2006/relationships/hyperlink" Target="https://icbpjb.fa.ocs.oraclecloud.com/hcmUI/CandidateExperience/en/sites/LazardProfessionalCareers/job/6612" TargetMode="External" Id="rId65"/><Relationship Type="http://schemas.openxmlformats.org/officeDocument/2006/relationships/hyperlink" Target="https://simplify.jobs/p/f9ebd06d-f0d2-4be5-b56b-c7072ac6e875" TargetMode="External" Id="rId66"/><Relationship Type="http://schemas.openxmlformats.org/officeDocument/2006/relationships/hyperlink" Target="https://simplify.jobs/c/Lazard" TargetMode="External" Id="rId67"/><Relationship Type="http://schemas.openxmlformats.org/officeDocument/2006/relationships/hyperlink" Target="https://fmr.wd1.myworkdayjobs.com/targeted/job/Boston-MA/Strategic-Advisers-Quantitative-Research-Intern---Master-s-and-PhD-students_2135370" TargetMode="External" Id="rId68"/><Relationship Type="http://schemas.openxmlformats.org/officeDocument/2006/relationships/hyperlink" Target="https://simplify.jobs/p/3ffeeada-412b-4314-ad45-08e3e40c327f" TargetMode="External" Id="rId69"/><Relationship Type="http://schemas.openxmlformats.org/officeDocument/2006/relationships/hyperlink" Target="https://simplify.jobs/c/Fidelity-Investments" TargetMode="External" Id="rId70"/><Relationship Type="http://schemas.openxmlformats.org/officeDocument/2006/relationships/hyperlink" Target="https://job-boards.greenhouse.io/rothesaygraduates/jobs/8811533002" TargetMode="External" Id="rId71"/><Relationship Type="http://schemas.openxmlformats.org/officeDocument/2006/relationships/hyperlink" Target="https://simplify.jobs/p/02b6eecc-ac3c-44e4-9b02-71dde8078aa0" TargetMode="External" Id="rId72"/><Relationship Type="http://schemas.openxmlformats.org/officeDocument/2006/relationships/hyperlink" Target="https://simplify.jobs/c/Rothesay" TargetMode="External" Id="rId73"/><Relationship Type="http://schemas.openxmlformats.org/officeDocument/2006/relationships/hyperlink" Target="https://job-boards.greenhouse.io/schonfeld/jobs/8207942" TargetMode="External" Id="rId74"/><Relationship Type="http://schemas.openxmlformats.org/officeDocument/2006/relationships/hyperlink" Target="https://simplify.jobs/p/22788572-42f5-4949-95ac-5b883dbb7696" TargetMode="External" Id="rId75"/><Relationship Type="http://schemas.openxmlformats.org/officeDocument/2006/relationships/hyperlink" Target="https://simplify.jobs/c/Schonfeld" TargetMode="External" Id="rId76"/><Relationship Type="http://schemas.openxmlformats.org/officeDocument/2006/relationships/hyperlink" Target="https://theocc.wd5.myworkdayjobs.com/careers/job/Dallas-TX/Year-Round-Intern---Stress-Testing---Liquidity-Management_REQ-4869" TargetMode="External" Id="rId77"/><Relationship Type="http://schemas.openxmlformats.org/officeDocument/2006/relationships/hyperlink" Target="https://simplify.jobs/p/1d644e49-57ad-45aa-99f8-3aac7bdaa0ce" TargetMode="External" Id="rId78"/><Relationship Type="http://schemas.openxmlformats.org/officeDocument/2006/relationships/hyperlink" Target="https://simplify.jobs/c/OptionsClearingCorporation" TargetMode="External" Id="rId79"/><Relationship Type="http://schemas.openxmlformats.org/officeDocument/2006/relationships/hyperlink" Target="https://theocc.wd5.myworkdayjobs.com/careers/job/Chicago---125-S-Franklin/Summer-Intern---Model-Risk-Management_REQ-4861" TargetMode="External" Id="rId80"/><Relationship Type="http://schemas.openxmlformats.org/officeDocument/2006/relationships/hyperlink" Target="https://simplify.jobs/p/16c51e84-e299-4273-8cd2-b0c002eb340d" TargetMode="External" Id="rId81"/><Relationship Type="http://schemas.openxmlformats.org/officeDocument/2006/relationships/hyperlink" Target="https://simplify.jobs/c/OptionsClearingCorporation" TargetMode="External" Id="rId82"/><Relationship Type="http://schemas.openxmlformats.org/officeDocument/2006/relationships/hyperlink" Target="https://theocc.wd5.myworkdayjobs.com/careers/job/Chicago---125-S-Franklin/Summer-Intern---Quantitative-Risk-Management_REQ-4864" TargetMode="External" Id="rId83"/><Relationship Type="http://schemas.openxmlformats.org/officeDocument/2006/relationships/hyperlink" Target="https://simplify.jobs/p/75f94663-dd00-4cd8-b2fb-699b8be8e382" TargetMode="External" Id="rId84"/><Relationship Type="http://schemas.openxmlformats.org/officeDocument/2006/relationships/hyperlink" Target="https://simplify.jobs/c/OptionsClearingCorporation" TargetMode="External" Id="rId85"/><Relationship Type="http://schemas.openxmlformats.org/officeDocument/2006/relationships/hyperlink" Target="https://theocc.wd5.myworkdayjobs.com/careers/job/Chicago---125-S-Franklin/Summer-Intern---Quantitative-Risk-Management_REQ-4862" TargetMode="External" Id="rId86"/><Relationship Type="http://schemas.openxmlformats.org/officeDocument/2006/relationships/hyperlink" Target="https://simplify.jobs/p/d042c4df-d400-4412-8a8f-e088dca5e104" TargetMode="External" Id="rId87"/><Relationship Type="http://schemas.openxmlformats.org/officeDocument/2006/relationships/hyperlink" Target="https://simplify.jobs/c/OptionsClearingCorporation" TargetMode="External" Id="rId88"/><Relationship Type="http://schemas.openxmlformats.org/officeDocument/2006/relationships/hyperlink" Target="https://theocc.wd5.myworkdayjobs.com/careers/job/Chicago---125-S-Franklin/Summer-Intern---Quantitative-Risk-Management_REQ-4863" TargetMode="External" Id="rId89"/><Relationship Type="http://schemas.openxmlformats.org/officeDocument/2006/relationships/hyperlink" Target="https://simplify.jobs/p/9f746496-421c-4ac5-8ac4-b19297427cfc" TargetMode="External" Id="rId90"/><Relationship Type="http://schemas.openxmlformats.org/officeDocument/2006/relationships/hyperlink" Target="https://simplify.jobs/c/OptionsClearingCorporation" TargetMode="External" Id="rId91"/><Relationship Type="http://schemas.openxmlformats.org/officeDocument/2006/relationships/hyperlink" Target="https://fa-exvu-saasfaprod1.fa.ocs.oraclecloud.com/hcmUI/CandidateExperience/en/sites/CX_1/job/260811" TargetMode="External" Id="rId92"/><Relationship Type="http://schemas.openxmlformats.org/officeDocument/2006/relationships/hyperlink" Target="https://simplify.jobs/p/cddf0537-9b21-4770-adaa-6b460f78ddb8" TargetMode="External" Id="rId93"/><Relationship Type="http://schemas.openxmlformats.org/officeDocument/2006/relationships/hyperlink" Target="https://simplify.jobs/c/GM-Financial" TargetMode="External" Id="rId94"/><Relationship Type="http://schemas.openxmlformats.org/officeDocument/2006/relationships/hyperlink" Target="https://www.citadelsecurities.com/careers/details/quantitative-researcher-post-doctoral-intern-us" TargetMode="External" Id="rId95"/><Relationship Type="http://schemas.openxmlformats.org/officeDocument/2006/relationships/hyperlink" Target="https://www.citadelsecurities.com/careers" TargetMode="External" Id="rId96"/><Relationship Type="http://schemas.openxmlformats.org/officeDocument/2006/relationships/hyperlink" Target="https://www.citadel.com/careers/details/quantitative-researcher-post-doctoral-intern-us" TargetMode="External" Id="rId97"/><Relationship Type="http://schemas.openxmlformats.org/officeDocument/2006/relationships/hyperlink" Target="https://www.citadel.com/careers" TargetMode="External" Id="rId98"/><Relationship Type="http://schemas.openxmlformats.org/officeDocument/2006/relationships/hyperlink" Target="https://job-boards.greenhouse.io/fiveringsllc/jobs/5420708008" TargetMode="External" Id="rId99"/><Relationship Type="http://schemas.openxmlformats.org/officeDocument/2006/relationships/hyperlink" Target="https://simplify.jobs/p/501aa792-9adc-45ac-b213-6e5af6627213" TargetMode="External" Id="rId100"/><Relationship Type="http://schemas.openxmlformats.org/officeDocument/2006/relationships/hyperlink" Target="https://simplify.jobs/c/Five-Rings" TargetMode="External" Id="rId101"/><Relationship Type="http://schemas.openxmlformats.org/officeDocument/2006/relationships/hyperlink" Target="https://rbc.wd3.myworkdayjobs.com/RBCEARLYTALENT1/job/Jersey-City-New-Jersey-United-States-of-America/XMLNAME-2027-Capital-Markets--Quantitative-Technology-Services-Summer-Analyst_R-0000187859" TargetMode="External" Id="rId102"/><Relationship Type="http://schemas.openxmlformats.org/officeDocument/2006/relationships/hyperlink" Target="https://simplify.jobs/p/fc648c54-0303-4288-88de-e67c835a5b7d" TargetMode="External" Id="rId103"/><Relationship Type="http://schemas.openxmlformats.org/officeDocument/2006/relationships/hyperlink" Target="https://simplify.jobs/c/Royal-Bank-Of-Canada" TargetMode="External" Id="rId104"/><Relationship Type="http://schemas.openxmlformats.org/officeDocument/2006/relationships/hyperlink" Target="https://rbc.wd3.myworkdayjobs.com/RBCEARLYTALENT1/job/New-York-New-York-United-States-of-America/XMLNAME-2027-Capital-Markets--Global-Markets-Quantitative-Trading-Summer-Analyst_R-0000183468-1" TargetMode="External" Id="rId105"/><Relationship Type="http://schemas.openxmlformats.org/officeDocument/2006/relationships/hyperlink" Target="https://simplify.jobs/p/c5020e56-97ee-4c3f-a215-6a6ef25b4a49" TargetMode="External" Id="rId106"/><Relationship Type="http://schemas.openxmlformats.org/officeDocument/2006/relationships/hyperlink" Target="https://simplify.jobs/c/Royal-Bank-Of-Canada" TargetMode="External" Id="rId107"/><Relationship Type="http://schemas.openxmlformats.org/officeDocument/2006/relationships/hyperlink" Target="https://blackrock.wd1.myworkdayjobs.com/en-US/BlackRock_Professional/job/New-York-NY/XMLNAME-2027-Quantitative-Masters-Internship-Program---Investments---Quantitative-Investing---New-York_R266473" TargetMode="External" Id="rId108"/><Relationship Type="http://schemas.openxmlformats.org/officeDocument/2006/relationships/hyperlink" Target="https://simplify.jobs/p/e7067c38-ffd5-4e91-b625-6732557cb064" TargetMode="External" Id="rId109"/><Relationship Type="http://schemas.openxmlformats.org/officeDocument/2006/relationships/hyperlink" Target="https://simplify.jobs/c/BlackRock" TargetMode="External" Id="rId110"/><Relationship Type="http://schemas.openxmlformats.org/officeDocument/2006/relationships/hyperlink" Target="https://blackrock.wd1.myworkdayjobs.com/en-US/BlackRock_Professional/job/New-York-NY/XMLNAME-2027-Quantitative-Masters-Internship-Program---Investments---Global-Capital-Markets---New-York_R266468" TargetMode="External" Id="rId111"/><Relationship Type="http://schemas.openxmlformats.org/officeDocument/2006/relationships/hyperlink" Target="https://simplify.jobs/p/013e195a-bff8-4c04-b4dc-7fc663b9a8c1" TargetMode="External" Id="rId112"/><Relationship Type="http://schemas.openxmlformats.org/officeDocument/2006/relationships/hyperlink" Target="https://simplify.jobs/c/BlackRock" TargetMode="External" Id="rId113"/><Relationship Type="http://schemas.openxmlformats.org/officeDocument/2006/relationships/hyperlink" Target="https://blackrock.wd1.myworkdayjobs.com/en-US/BlackRock_Professional/job/San-Francisco-CA/XMLNAME-2027-Quantitative-Masters-Internship-Program---Investments---Quantitative-Investing---San-Francisco_R266474" TargetMode="External" Id="rId114"/><Relationship Type="http://schemas.openxmlformats.org/officeDocument/2006/relationships/hyperlink" Target="https://simplify.jobs/p/9f717eea-aa90-43b0-b625-5d82064e049e" TargetMode="External" Id="rId115"/><Relationship Type="http://schemas.openxmlformats.org/officeDocument/2006/relationships/hyperlink" Target="https://simplify.jobs/c/BlackRock" TargetMode="External" Id="rId116"/><Relationship Type="http://schemas.openxmlformats.org/officeDocument/2006/relationships/hyperlink" Target="https://blackrock.wd1.myworkdayjobs.com/en-US/BlackRock_Professional/job/San-Francisco-CA/XMLNAME-2027-Quantitative-Masters-Internship-Program---Investments---Global-Capital-Markets---San-Francisco_R266469" TargetMode="External" Id="rId117"/><Relationship Type="http://schemas.openxmlformats.org/officeDocument/2006/relationships/hyperlink" Target="https://simplify.jobs/p/5ffffd18-94d5-468e-b6dd-6a45307801fe" TargetMode="External" Id="rId118"/><Relationship Type="http://schemas.openxmlformats.org/officeDocument/2006/relationships/hyperlink" Target="https://simplify.jobs/c/BlackRock" TargetMode="External" Id="rId119"/><Relationship Type="http://schemas.openxmlformats.org/officeDocument/2006/relationships/hyperlink" Target="https://blackrock.wd1.myworkdayjobs.com/en-US/BlackRock_Professional/job/New-York-NY/XMLNAME-2027-Quantitative-Masters-Internship-Program---Technology---Analytics---Modeling---New-York_R266477" TargetMode="External" Id="rId120"/><Relationship Type="http://schemas.openxmlformats.org/officeDocument/2006/relationships/hyperlink" Target="https://simplify.jobs/p/87b11fea-2c1b-4427-b741-a7acd9fd822b" TargetMode="External" Id="rId121"/><Relationship Type="http://schemas.openxmlformats.org/officeDocument/2006/relationships/hyperlink" Target="https://simplify.jobs/c/BlackRock" TargetMode="External" Id="rId122"/><Relationship Type="http://schemas.openxmlformats.org/officeDocument/2006/relationships/hyperlink" Target="https://blackrock.wd1.myworkdayjobs.com/en-US/BlackRock_Professional/job/San-Francisco-CA/XMLNAME-2027-Quantitative-Masters-Internship-Program---Technology---Analytics---Modeling---San-Francisco_R266476" TargetMode="External" Id="rId123"/><Relationship Type="http://schemas.openxmlformats.org/officeDocument/2006/relationships/hyperlink" Target="https://simplify.jobs/p/b4c7e3c7-8f68-4c61-80da-98ab3347b7b6" TargetMode="External" Id="rId124"/><Relationship Type="http://schemas.openxmlformats.org/officeDocument/2006/relationships/hyperlink" Target="https://simplify.jobs/c/BlackRock" TargetMode="External" Id="rId125"/><Relationship Type="http://schemas.openxmlformats.org/officeDocument/2006/relationships/hyperlink" Target="https://blackrock.wd1.myworkdayjobs.com/en-US/BlackRock_Professional/job/London-Greater-London/XMLNAME-2027-Quantitative-Masters-Internship-Programme---Investments---Quantitative-Investing---London_R266465" TargetMode="External" Id="rId126"/><Relationship Type="http://schemas.openxmlformats.org/officeDocument/2006/relationships/hyperlink" Target="https://simplify.jobs/p/25a6eaee-a2fc-4abd-871b-c4b5e46eb0b3" TargetMode="External" Id="rId127"/><Relationship Type="http://schemas.openxmlformats.org/officeDocument/2006/relationships/hyperlink" Target="https://simplify.jobs/c/BlackRock" TargetMode="External" Id="rId128"/><Relationship Type="http://schemas.openxmlformats.org/officeDocument/2006/relationships/hyperlink" Target="https://freddiemac.wd5.myworkdayjobs.com/External/job/McLean-VA/Multifamily-Business-Analysis-Graduate-Intern---Summer-2027_JR17638" TargetMode="External" Id="rId129"/><Relationship Type="http://schemas.openxmlformats.org/officeDocument/2006/relationships/hyperlink" Target="https://simplify.jobs/p/49c47091-90b2-468b-9e5c-4879165b0d64" TargetMode="External" Id="rId130"/><Relationship Type="http://schemas.openxmlformats.org/officeDocument/2006/relationships/hyperlink" Target="https://simplify.jobs/c/Freddie-Mac" TargetMode="External" Id="rId131"/><Relationship Type="http://schemas.openxmlformats.org/officeDocument/2006/relationships/hyperlink" Target="https://wd3.myworkdaysite.com/recruiting/brevanhoward/BH_ExternalCareers/job/New-York/XMLNAME-2027-Summer-Internship-Program---AI---Quantitative-Analyst--New-York_JR101602" TargetMode="External" Id="rId132"/><Relationship Type="http://schemas.openxmlformats.org/officeDocument/2006/relationships/hyperlink" Target="https://simplify.jobs/p/e424769d-79d0-4699-9b2b-74dde7962427" TargetMode="External" Id="rId133"/><Relationship Type="http://schemas.openxmlformats.org/officeDocument/2006/relationships/hyperlink" Target="https://simplify.jobs/c/Brevan-Howard" TargetMode="External" Id="rId134"/><Relationship Type="http://schemas.openxmlformats.org/officeDocument/2006/relationships/hyperlink" Target="https://energytransfer.taleo.net/careersection/etp_ext/jobdetail.ftl?job=2610003520" TargetMode="External" Id="rId135"/><Relationship Type="http://schemas.openxmlformats.org/officeDocument/2006/relationships/hyperlink" Target="https://simplify.jobs/p/52de2161-f7a7-417a-b7a4-3aa062dbeb34" TargetMode="External" Id="rId136"/><Relationship Type="http://schemas.openxmlformats.org/officeDocument/2006/relationships/hyperlink" Target="https://simplify.jobs/c/Energy-Transfer-Partners" TargetMode="External" Id="rId137"/><Relationship Type="http://schemas.openxmlformats.org/officeDocument/2006/relationships/hyperlink" Target="https://job-boards.greenhouse.io/dvtrading/jobs/4733133005" TargetMode="External" Id="rId138"/><Relationship Type="http://schemas.openxmlformats.org/officeDocument/2006/relationships/hyperlink" Target="https://simplify.jobs/p/6bce32c0-e1f5-4a9e-aa1c-6627186af48b" TargetMode="External" Id="rId139"/><Relationship Type="http://schemas.openxmlformats.org/officeDocument/2006/relationships/hyperlink" Target="https://simplify.jobs/c/DV-Trading" TargetMode="External" Id="rId140"/><Relationship Type="http://schemas.openxmlformats.org/officeDocument/2006/relationships/hyperlink" Target="https://job-boards.greenhouse.io/dvtrading/jobs/4702083005" TargetMode="External" Id="rId141"/><Relationship Type="http://schemas.openxmlformats.org/officeDocument/2006/relationships/hyperlink" Target="https://simplify.jobs/p/4a95ac52-7825-4a68-a0be-ce8dd225c94e" TargetMode="External" Id="rId142"/><Relationship Type="http://schemas.openxmlformats.org/officeDocument/2006/relationships/hyperlink" Target="https://simplify.jobs/c/DV-Trading" TargetMode="External" Id="rId143"/><Relationship Type="http://schemas.openxmlformats.org/officeDocument/2006/relationships/hyperlink" Target="https://job-boards.greenhouse.io/genevatrading/jobs/5232641007" TargetMode="External" Id="rId144"/><Relationship Type="http://schemas.openxmlformats.org/officeDocument/2006/relationships/hyperlink" Target="https://simplify.jobs/p/a4f7639e-dcce-4b8a-9d8a-2459909bd068" TargetMode="External" Id="rId145"/><Relationship Type="http://schemas.openxmlformats.org/officeDocument/2006/relationships/hyperlink" Target="https://simplify.jobs/c/Geneva-Trading" TargetMode="External" Id="rId146"/><Relationship Type="http://schemas.openxmlformats.org/officeDocument/2006/relationships/hyperlink" Target="https://zionsbancorp.taleo.net/careersection/joinexternalmobile/jobdetail.ftl?job=071620" TargetMode="External" Id="rId147"/><Relationship Type="http://schemas.openxmlformats.org/officeDocument/2006/relationships/hyperlink" Target="https://simplify.jobs/p/a8f74022-e7f9-431a-a969-0b7d525a735c" TargetMode="External" Id="rId148"/><Relationship Type="http://schemas.openxmlformats.org/officeDocument/2006/relationships/hyperlink" Target="https://simplify.jobs/c/Zions-Bank" TargetMode="External" Id="rId149"/><Relationship Type="http://schemas.openxmlformats.org/officeDocument/2006/relationships/hyperlink" Target="https://fa-etbx-saasfaprod1.fa.ocs.oraclecloud.com/hcmUI/CandidateExperience/en/sites/nfcu/job/32396" TargetMode="External" Id="rId150"/><Relationship Type="http://schemas.openxmlformats.org/officeDocument/2006/relationships/hyperlink" Target="https://simplify.jobs/p/48f6fff0-85c3-4ab8-a67a-9c4836fed895" TargetMode="External" Id="rId151"/><Relationship Type="http://schemas.openxmlformats.org/officeDocument/2006/relationships/hyperlink" Target="https://simplify.jobs/c/Navy-Federal" TargetMode="External" Id="rId152"/><Relationship Type="http://schemas.openxmlformats.org/officeDocument/2006/relationships/hyperlink" Target="https://wd3.myworkdaysite.com/recruiting/brevanhoward/BH_ExternalCareers/job/New-York/XMLNAME-2027-Summer-Internship-Program---Systematic-Execution-Research--New-York_JR101595" TargetMode="External" Id="rId153"/><Relationship Type="http://schemas.openxmlformats.org/officeDocument/2006/relationships/hyperlink" Target="https://simplify.jobs/p/6bf208b3-1def-44fa-9e24-7267299081d7" TargetMode="External" Id="rId154"/><Relationship Type="http://schemas.openxmlformats.org/officeDocument/2006/relationships/hyperlink" Target="https://simplify.jobs/c/Brevan-Howard" TargetMode="External" Id="rId155"/><Relationship Type="http://schemas.openxmlformats.org/officeDocument/2006/relationships/hyperlink" Target="https://job-boards.greenhouse.io/xantium/jobs/4360768009" TargetMode="External" Id="rId156"/><Relationship Type="http://schemas.openxmlformats.org/officeDocument/2006/relationships/hyperlink" Target="https://simplify.jobs/p/baf0289f-d552-40cc-956a-c2184364f85a" TargetMode="External" Id="rId157"/><Relationship Type="http://schemas.openxmlformats.org/officeDocument/2006/relationships/hyperlink" Target="https://simplify.jobs/c/Xantium" TargetMode="External" Id="rId158"/><Relationship Type="http://schemas.openxmlformats.org/officeDocument/2006/relationships/hyperlink" Target="https://job-boards.greenhouse.io/xantium/jobs/4371217009" TargetMode="External" Id="rId159"/><Relationship Type="http://schemas.openxmlformats.org/officeDocument/2006/relationships/hyperlink" Target="https://simplify.jobs/p/85ec31e6-4d3a-497b-b455-039741edf4df" TargetMode="External" Id="rId160"/><Relationship Type="http://schemas.openxmlformats.org/officeDocument/2006/relationships/hyperlink" Target="https://simplify.jobs/c/Xantium" TargetMode="External" Id="rId161"/><Relationship Type="http://schemas.openxmlformats.org/officeDocument/2006/relationships/hyperlink" Target="https://www.tower-research.com/open-positions?gh_jid=8037860" TargetMode="External" Id="rId162"/><Relationship Type="http://schemas.openxmlformats.org/officeDocument/2006/relationships/hyperlink" Target="https://simplify.jobs/p/abf9ff48-15ec-4c97-8118-6df81229ed2c" TargetMode="External" Id="rId163"/><Relationship Type="http://schemas.openxmlformats.org/officeDocument/2006/relationships/hyperlink" Target="https://simplify.jobs/c/Tower-Research-Capital" TargetMode="External" Id="rId164"/><Relationship Type="http://schemas.openxmlformats.org/officeDocument/2006/relationships/hyperlink" Target="https://jobs.ashbyhq.com/Talos-Trading/d6d0c99a-f281-4efe-89c4-026f7f5edc2b/application?embed=true" TargetMode="External" Id="rId165"/><Relationship Type="http://schemas.openxmlformats.org/officeDocument/2006/relationships/hyperlink" Target="https://simplify.jobs/p/08aebc55-1f7d-4e55-b07f-6a07f7e62c71" TargetMode="External" Id="rId166"/><Relationship Type="http://schemas.openxmlformats.org/officeDocument/2006/relationships/hyperlink" Target="https://simplify.jobs/c/Talos" TargetMode="External" Id="rId167"/><Relationship Type="http://schemas.openxmlformats.org/officeDocument/2006/relationships/hyperlink" Target="https://careers-sig.icims.com/jobs/11334/job?mobile=true&amp;needsRedirect=false" TargetMode="External" Id="rId168"/><Relationship Type="http://schemas.openxmlformats.org/officeDocument/2006/relationships/hyperlink" Target="https://simplify.jobs/p/0d95ff8f-ccaa-4031-8bc2-ecf6014f6be0" TargetMode="External" Id="rId169"/><Relationship Type="http://schemas.openxmlformats.org/officeDocument/2006/relationships/hyperlink" Target="https://simplify.jobs/c/Susquehanna" TargetMode="External" Id="rId170"/><Relationship Type="http://schemas.openxmlformats.org/officeDocument/2006/relationships/hyperlink" Target="https://careers-sig.icims.com/jobs/11333/job?mobile=true&amp;needsRedirect=false" TargetMode="External" Id="rId171"/><Relationship Type="http://schemas.openxmlformats.org/officeDocument/2006/relationships/hyperlink" Target="https://simplify.jobs/p/78f9e1b5-9870-4a25-816c-c69294b6b6cb" TargetMode="External" Id="rId172"/><Relationship Type="http://schemas.openxmlformats.org/officeDocument/2006/relationships/hyperlink" Target="https://simplify.jobs/c/Susquehanna" TargetMode="External" Id="rId173"/><Relationship Type="http://schemas.openxmlformats.org/officeDocument/2006/relationships/hyperlink" Target="https://job-boards.greenhouse.io/schonfeld/jobs/8187178" TargetMode="External" Id="rId174"/><Relationship Type="http://schemas.openxmlformats.org/officeDocument/2006/relationships/hyperlink" Target="https://simplify.jobs/p/ef2721e7-d76b-48da-a16f-bbc0ef2757aa" TargetMode="External" Id="rId175"/><Relationship Type="http://schemas.openxmlformats.org/officeDocument/2006/relationships/hyperlink" Target="https://simplify.jobs/c/Schonfeld" TargetMode="External" Id="rId176"/><Relationship Type="http://schemas.openxmlformats.org/officeDocument/2006/relationships/hyperlink" Target="https://job-boards.greenhouse.io/schonfeld/jobs/8172076" TargetMode="External" Id="rId177"/><Relationship Type="http://schemas.openxmlformats.org/officeDocument/2006/relationships/hyperlink" Target="https://simplify.jobs/p/20aa7ab0-ffba-4efb-abf1-15d3064172be" TargetMode="External" Id="rId178"/><Relationship Type="http://schemas.openxmlformats.org/officeDocument/2006/relationships/hyperlink" Target="https://simplify.jobs/c/Schonfeld" TargetMode="External" Id="rId179"/><Relationship Type="http://schemas.openxmlformats.org/officeDocument/2006/relationships/hyperlink" Target="https://job-boards.greenhouse.io/schonfeld/jobs/8172074" TargetMode="External" Id="rId180"/><Relationship Type="http://schemas.openxmlformats.org/officeDocument/2006/relationships/hyperlink" Target="https://simplify.jobs/p/9e38ba0d-ec3d-410d-9e74-03cba82dd023" TargetMode="External" Id="rId181"/><Relationship Type="http://schemas.openxmlformats.org/officeDocument/2006/relationships/hyperlink" Target="https://simplify.jobs/c/Schonfeld" TargetMode="External" Id="rId182"/><Relationship Type="http://schemas.openxmlformats.org/officeDocument/2006/relationships/hyperlink" Target="https://rbc.wd3.myworkdayjobs.com/rbcglobal1/job/New-York-New-York-United-States-of-America/XMLNAME-2027-Capital-Markets--Quants-Summer-Associate--Quantitative-Technology-Services_R-0000186729" TargetMode="External" Id="rId183"/><Relationship Type="http://schemas.openxmlformats.org/officeDocument/2006/relationships/hyperlink" Target="https://simplify.jobs/p/7b137e5c-ceac-4235-8509-004e8262f04c" TargetMode="External" Id="rId184"/><Relationship Type="http://schemas.openxmlformats.org/officeDocument/2006/relationships/hyperlink" Target="https://simplify.jobs/c/Royal-Bank-Of-Canada" TargetMode="External" Id="rId185"/><Relationship Type="http://schemas.openxmlformats.org/officeDocument/2006/relationships/hyperlink" Target="https://rbc.wd3.myworkdayjobs.com/RBCEARLYTALENT1/job/New-York-New-York-United-States-of-America/XMLNAME-2027-Capital-Markets--Quants-Summer-Associate--Quantitative-Technology-Services_R-0000186729-1" TargetMode="External" Id="rId186"/><Relationship Type="http://schemas.openxmlformats.org/officeDocument/2006/relationships/hyperlink" Target="https://simplify.jobs/p/68fd631c-5292-47c7-80c1-b9f1acb63be3" TargetMode="External" Id="rId187"/><Relationship Type="http://schemas.openxmlformats.org/officeDocument/2006/relationships/hyperlink" Target="https://simplify.jobs/c/Royal-Bank-Of-Canada" TargetMode="External" Id="rId188"/><Relationship Type="http://schemas.openxmlformats.org/officeDocument/2006/relationships/hyperlink" Target="https://www.quantbot.com/careers/4299863009?gh_jid=4299863009" TargetMode="External" Id="rId189"/><Relationship Type="http://schemas.openxmlformats.org/officeDocument/2006/relationships/hyperlink" Target="https://simplify.jobs/p/f26b598d-fb2f-48d8-9e25-00a30de66fed" TargetMode="External" Id="rId190"/><Relationship Type="http://schemas.openxmlformats.org/officeDocument/2006/relationships/hyperlink" Target="https://simplify.jobs/c/Quantbot-Technologies" TargetMode="External" Id="rId191"/><Relationship Type="http://schemas.openxmlformats.org/officeDocument/2006/relationships/hyperlink" Target="https://www.quantbot.com/careers/4341038009?gh_jid=4341038009" TargetMode="External" Id="rId192"/><Relationship Type="http://schemas.openxmlformats.org/officeDocument/2006/relationships/hyperlink" Target="https://simplify.jobs/p/c0bc8e2c-204a-461b-bd1b-7d720fbcbd77" TargetMode="External" Id="rId193"/><Relationship Type="http://schemas.openxmlformats.org/officeDocument/2006/relationships/hyperlink" Target="https://simplify.jobs/c/Quantbot-Technologies" TargetMode="External" Id="rId194"/><Relationship Type="http://schemas.openxmlformats.org/officeDocument/2006/relationships/hyperlink" Target="https://www.quantbot.com/careers/4299496009?gh_jid=4299496009" TargetMode="External" Id="rId195"/><Relationship Type="http://schemas.openxmlformats.org/officeDocument/2006/relationships/hyperlink" Target="https://simplify.jobs/p/20ba2faa-8c06-4328-b38a-a1ff32e5b009" TargetMode="External" Id="rId196"/><Relationship Type="http://schemas.openxmlformats.org/officeDocument/2006/relationships/hyperlink" Target="https://simplify.jobs/c/Quantbot-Technologies" TargetMode="External" Id="rId197"/><Relationship Type="http://schemas.openxmlformats.org/officeDocument/2006/relationships/hyperlink" Target="https://www.quantbot.com/careers/4299767009?gh_jid=4299767009" TargetMode="External" Id="rId198"/><Relationship Type="http://schemas.openxmlformats.org/officeDocument/2006/relationships/hyperlink" Target="https://simplify.jobs/p/d6fad79e-96ae-48cc-b352-313e695d5e0f" TargetMode="External" Id="rId199"/><Relationship Type="http://schemas.openxmlformats.org/officeDocument/2006/relationships/hyperlink" Target="https://simplify.jobs/c/Quantbot-Technologies" TargetMode="External" Id="rId200"/><Relationship Type="http://schemas.openxmlformats.org/officeDocument/2006/relationships/hyperlink" Target="https://pimco.wd1.myworkdayjobs.com/pimco-careers/job/London-GBR/XMLNAME-2027-Summer-Intern---Client-Solutions---Analytics-Strategist--London--MBA-_R106804" TargetMode="External" Id="rId201"/><Relationship Type="http://schemas.openxmlformats.org/officeDocument/2006/relationships/hyperlink" Target="https://simplify.jobs/p/aff605d9-9409-4af3-8a8e-5135c61ed924" TargetMode="External" Id="rId202"/><Relationship Type="http://schemas.openxmlformats.org/officeDocument/2006/relationships/hyperlink" Target="https://simplify.jobs/c/PIMCO" TargetMode="External" Id="rId203"/><Relationship Type="http://schemas.openxmlformats.org/officeDocument/2006/relationships/hyperlink" Target="https://pimco.wd1.myworkdayjobs.com/pimco-careers/job/Newport-Beach-CA-USA/XMLNAME-2027-Summer-Intern---Masters-Quant-Research-Analyst--Client-Solutions---Analytics--US_R106816" TargetMode="External" Id="rId204"/><Relationship Type="http://schemas.openxmlformats.org/officeDocument/2006/relationships/hyperlink" Target="https://simplify.jobs/p/cfcaab3a-1ece-4f3d-80ca-21da950ffc74" TargetMode="External" Id="rId205"/><Relationship Type="http://schemas.openxmlformats.org/officeDocument/2006/relationships/hyperlink" Target="https://simplify.jobs/c/PIMCO" TargetMode="External" Id="rId206"/><Relationship Type="http://schemas.openxmlformats.org/officeDocument/2006/relationships/hyperlink" Target="https://pimco.wd1.myworkdayjobs.com/pimco-careers/job/Newport-Beach-CA-USA/XMLNAME-2027-PhD-Summer-Intern---Quantitative-Portfolio-Management_R106830" TargetMode="External" Id="rId207"/><Relationship Type="http://schemas.openxmlformats.org/officeDocument/2006/relationships/hyperlink" Target="https://simplify.jobs/p/efcafcd9-df8e-481e-9264-d67a0345bf68" TargetMode="External" Id="rId208"/><Relationship Type="http://schemas.openxmlformats.org/officeDocument/2006/relationships/hyperlink" Target="https://simplify.jobs/c/PIMCO" TargetMode="External" Id="rId209"/><Relationship Type="http://schemas.openxmlformats.org/officeDocument/2006/relationships/hyperlink" Target="https://pimco.wd1.myworkdayjobs.com/pimco-careers/job/Newport-Beach-CA-USA/XMLNAME-2027-Summer-Intern---PhD-Quant-Research-Analyst--Client-Solutions---Analytics--US_R106815" TargetMode="External" Id="rId210"/><Relationship Type="http://schemas.openxmlformats.org/officeDocument/2006/relationships/hyperlink" Target="https://simplify.jobs/p/b0e0dc49-a912-453a-adaa-9778ac12d391" TargetMode="External" Id="rId211"/><Relationship Type="http://schemas.openxmlformats.org/officeDocument/2006/relationships/hyperlink" Target="https://simplify.jobs/c/PIMCO" TargetMode="External" Id="rId212"/><Relationship Type="http://schemas.openxmlformats.org/officeDocument/2006/relationships/hyperlink" Target="https://pimco.wd1.myworkdayjobs.com/pimco-careers/job/Newport-Beach-CA-USA/XMLNAME-2027-PhD-Summer-Intern---Portfolio-Management--Quantitative-Research-Analyst_R106749" TargetMode="External" Id="rId213"/><Relationship Type="http://schemas.openxmlformats.org/officeDocument/2006/relationships/hyperlink" Target="https://simplify.jobs/p/454c1ddc-1d9a-49e8-b815-e2d47db571e8" TargetMode="External" Id="rId214"/><Relationship Type="http://schemas.openxmlformats.org/officeDocument/2006/relationships/hyperlink" Target="https://simplify.jobs/c/PIMCO" TargetMode="External" Id="rId215"/><Relationship Type="http://schemas.openxmlformats.org/officeDocument/2006/relationships/hyperlink" Target="https://job-boards.greenhouse.io/mwinternshipprogram/jobs/8772688002" TargetMode="External" Id="rId216"/><Relationship Type="http://schemas.openxmlformats.org/officeDocument/2006/relationships/hyperlink" Target="https://simplify.jobs/p/05be0761-5116-4191-b48d-0c98f2f2c7c0" TargetMode="External" Id="rId217"/><Relationship Type="http://schemas.openxmlformats.org/officeDocument/2006/relationships/hyperlink" Target="https://simplify.jobs/c/Marshall-Wace" TargetMode="External" Id="rId218"/><Relationship Type="http://schemas.openxmlformats.org/officeDocument/2006/relationships/hyperlink" Target="https://jobs.smartrecruiters.com/InfiniteQuant/744000145263134" TargetMode="External" Id="rId219"/><Relationship Type="http://schemas.openxmlformats.org/officeDocument/2006/relationships/hyperlink" Target="https://simplify.jobs/p/d55a832d-489f-468a-8688-f419fb8b1b38" TargetMode="External" Id="rId220"/><Relationship Type="http://schemas.openxmlformats.org/officeDocument/2006/relationships/hyperlink" Target="https://simplify.jobs/c/InfiniteQuant" TargetMode="External" Id="rId221"/><Relationship Type="http://schemas.openxmlformats.org/officeDocument/2006/relationships/hyperlink" Target="https://jobs.smartrecruiters.com/InfiniteQuant/744000143307421" TargetMode="External" Id="rId222"/><Relationship Type="http://schemas.openxmlformats.org/officeDocument/2006/relationships/hyperlink" Target="https://simplify.jobs/p/9bd5bf91-17e4-4d57-9268-dd61b4b3cdf4" TargetMode="External" Id="rId223"/><Relationship Type="http://schemas.openxmlformats.org/officeDocument/2006/relationships/hyperlink" Target="https://simplify.jobs/c/InfiniteQuant" TargetMode="External" Id="rId224"/><Relationship Type="http://schemas.openxmlformats.org/officeDocument/2006/relationships/hyperlink" Target="https://higher.gs.com/roles/175424?type=students" TargetMode="External" Id="rId225"/><Relationship Type="http://schemas.openxmlformats.org/officeDocument/2006/relationships/hyperlink" Target="https://simplify.jobs/p/8540d9e9-5a90-4ecb-a7f6-b854e696fb8e" TargetMode="External" Id="rId226"/><Relationship Type="http://schemas.openxmlformats.org/officeDocument/2006/relationships/hyperlink" Target="https://simplify.jobs/c/Goldman-Sachs" TargetMode="External" Id="rId227"/><Relationship Type="http://schemas.openxmlformats.org/officeDocument/2006/relationships/hyperlink" Target="https://higher.gs.com/roles/175426?type=students" TargetMode="External" Id="rId228"/><Relationship Type="http://schemas.openxmlformats.org/officeDocument/2006/relationships/hyperlink" Target="https://simplify.jobs/p/60f69f38-4cc3-4dbd-a041-e8208a00725c" TargetMode="External" Id="rId229"/><Relationship Type="http://schemas.openxmlformats.org/officeDocument/2006/relationships/hyperlink" Target="https://simplify.jobs/c/Goldman-Sachs" TargetMode="External" Id="rId230"/><Relationship Type="http://schemas.openxmlformats.org/officeDocument/2006/relationships/hyperlink" Target="https://job-boards.greenhouse.io/gardacp/jobs/6179468004" TargetMode="External" Id="rId231"/><Relationship Type="http://schemas.openxmlformats.org/officeDocument/2006/relationships/hyperlink" Target="https://simplify.jobs/p/985a4103-cb72-4623-892b-243318a9e041" TargetMode="External" Id="rId232"/><Relationship Type="http://schemas.openxmlformats.org/officeDocument/2006/relationships/hyperlink" Target="https://simplify.jobs/c/Garda-Capital-Partners" TargetMode="External" Id="rId233"/><Relationship Type="http://schemas.openxmlformats.org/officeDocument/2006/relationships/hyperlink" Target="https://freddiemac.wd5.myworkdayjobs.com/External/job/McLean-VA/Risk-Management-Graduate-Intern---Quantitative-Summer-2027_JR17553" TargetMode="External" Id="rId234"/><Relationship Type="http://schemas.openxmlformats.org/officeDocument/2006/relationships/hyperlink" Target="https://simplify.jobs/p/7d622bf2-9241-4e85-b72d-dc305db65752" TargetMode="External" Id="rId235"/><Relationship Type="http://schemas.openxmlformats.org/officeDocument/2006/relationships/hyperlink" Target="https://simplify.jobs/c/Freddie-Mac" TargetMode="External" Id="rId236"/><Relationship Type="http://schemas.openxmlformats.org/officeDocument/2006/relationships/hyperlink" Target="https://db.recsolu.com/external/requisitions/9V2pZHlm1P6sUhv7XWogog" TargetMode="External" Id="rId237"/><Relationship Type="http://schemas.openxmlformats.org/officeDocument/2006/relationships/hyperlink" Target="https://simplify.jobs/p/ae872991-273f-487c-a956-d7c6b98f691a" TargetMode="External" Id="rId238"/><Relationship Type="http://schemas.openxmlformats.org/officeDocument/2006/relationships/hyperlink" Target="https://simplify.jobs/c/Deutsche-Bank" TargetMode="External" Id="rId239"/><Relationship Type="http://schemas.openxmlformats.org/officeDocument/2006/relationships/hyperlink" Target="https://db.recsolu.com/external/requisitions/Zrl8co_aF_BXP1FpXI6ODA" TargetMode="External" Id="rId240"/><Relationship Type="http://schemas.openxmlformats.org/officeDocument/2006/relationships/hyperlink" Target="https://simplify.jobs/p/d12e0bed-e602-4c89-a2a8-e19d90755070" TargetMode="External" Id="rId241"/><Relationship Type="http://schemas.openxmlformats.org/officeDocument/2006/relationships/hyperlink" Target="https://simplify.jobs/c/Deutsche-Bank" TargetMode="External" Id="rId242"/><Relationship Type="http://schemas.openxmlformats.org/officeDocument/2006/relationships/hyperlink" Target="https://job-boards.greenhouse.io/dvtrading/jobs/4722749005" TargetMode="External" Id="rId243"/><Relationship Type="http://schemas.openxmlformats.org/officeDocument/2006/relationships/hyperlink" Target="https://simplify.jobs/p/cca94bc1-ca14-4a30-b4a1-7484452d46f6" TargetMode="External" Id="rId244"/><Relationship Type="http://schemas.openxmlformats.org/officeDocument/2006/relationships/hyperlink" Target="https://simplify.jobs/c/DV-Trading" TargetMode="External" Id="rId245"/><Relationship Type="http://schemas.openxmlformats.org/officeDocument/2006/relationships/hyperlink" Target="https://job-boards.greenhouse.io/dvtrading/jobs/4719135005" TargetMode="External" Id="rId246"/><Relationship Type="http://schemas.openxmlformats.org/officeDocument/2006/relationships/hyperlink" Target="https://simplify.jobs/p/392dd50b-b4af-4528-b142-9b17e15df06d" TargetMode="External" Id="rId247"/><Relationship Type="http://schemas.openxmlformats.org/officeDocument/2006/relationships/hyperlink" Target="https://simplify.jobs/c/DV-Trading" TargetMode="External" Id="rId248"/><Relationship Type="http://schemas.openxmlformats.org/officeDocument/2006/relationships/hyperlink" Target="https://ebxr.fa.us2.oraclecloud.com/hcmUI/CandidateExperience/en/sites/CX_1/job/214401" TargetMode="External" Id="rId249"/><Relationship Type="http://schemas.openxmlformats.org/officeDocument/2006/relationships/hyperlink" Target="https://simplify.jobs/p/d6a23635-30c7-46eb-b86c-354647994436" TargetMode="External" Id="rId250"/><Relationship Type="http://schemas.openxmlformats.org/officeDocument/2006/relationships/hyperlink" Target="https://simplify.jobs/c/DTCC" TargetMode="External" Id="rId251"/><Relationship Type="http://schemas.openxmlformats.org/officeDocument/2006/relationships/hyperlink" Target="https://conocophillips.wd1.myworkdayjobs.com/External/job/Houston-TX/Intern--Trading-Analytics-2027_REQ-006429" TargetMode="External" Id="rId252"/><Relationship Type="http://schemas.openxmlformats.org/officeDocument/2006/relationships/hyperlink" Target="https://simplify.jobs/p/5123007b-1b8e-4d00-babb-8c1c4ec245cc" TargetMode="External" Id="rId253"/><Relationship Type="http://schemas.openxmlformats.org/officeDocument/2006/relationships/hyperlink" Target="https://simplify.jobs/c/ConocoPhillips" TargetMode="External" Id="rId254"/><Relationship Type="http://schemas.openxmlformats.org/officeDocument/2006/relationships/hyperlink" Target="https://wd3.myworkdaysite.com/recruiting/brevanhoward/BH_ExternalCareers/job/New-York/XMLNAME-2027-Summer-Internship-Program---Systematic-Trading--New-York_JR101591" TargetMode="External" Id="rId255"/><Relationship Type="http://schemas.openxmlformats.org/officeDocument/2006/relationships/hyperlink" Target="https://simplify.jobs/p/85526fc6-8bae-4c87-9ad5-ddef62ac39df" TargetMode="External" Id="rId256"/><Relationship Type="http://schemas.openxmlformats.org/officeDocument/2006/relationships/hyperlink" Target="https://simplify.jobs/c/Brevan-Howard" TargetMode="External" Id="rId257"/><Relationship Type="http://schemas.openxmlformats.org/officeDocument/2006/relationships/hyperlink" Target="https://wd3.myworkdaysite.com/recruiting/brevanhoward/BH_ExternalCareers/job/New-York/XMLNAME-2027-Summer-Internship-Program---Trading--New-York_JR101583" TargetMode="External" Id="rId258"/><Relationship Type="http://schemas.openxmlformats.org/officeDocument/2006/relationships/hyperlink" Target="https://simplify.jobs/p/5e3974fd-50a7-4c68-acb3-5b5dd8ae7d0f" TargetMode="External" Id="rId259"/><Relationship Type="http://schemas.openxmlformats.org/officeDocument/2006/relationships/hyperlink" Target="https://simplify.jobs/c/Brevan-Howard" TargetMode="External" Id="rId260"/><Relationship Type="http://schemas.openxmlformats.org/officeDocument/2006/relationships/hyperlink" Target="https://job-boards.greenhouse.io/axq/jobs/6181069004" TargetMode="External" Id="rId261"/><Relationship Type="http://schemas.openxmlformats.org/officeDocument/2006/relationships/hyperlink" Target="https://simplify.jobs/p/553e936d-d5c4-4aff-b6a3-b91ff60b0afb" TargetMode="External" Id="rId262"/><Relationship Type="http://schemas.openxmlformats.org/officeDocument/2006/relationships/hyperlink" Target="https://simplify.jobs/c/AXQ-Capital" TargetMode="External" Id="rId263"/><Relationship Type="http://schemas.openxmlformats.org/officeDocument/2006/relationships/hyperlink" Target="https://careers.aqr.com/jobs?gh_jid=8156993&amp;gh_jid=8156993" TargetMode="External" Id="rId264"/><Relationship Type="http://schemas.openxmlformats.org/officeDocument/2006/relationships/hyperlink" Target="https://simplify.jobs/p/6605fc56-e2f1-411d-aee7-a7b19e4f51a1" TargetMode="External" Id="rId265"/><Relationship Type="http://schemas.openxmlformats.org/officeDocument/2006/relationships/hyperlink" Target="https://simplify.jobs/c/AQR-Capital-Management" TargetMode="External" Id="rId266"/><Relationship Type="http://schemas.openxmlformats.org/officeDocument/2006/relationships/hyperlink" Target="https://careers.aqr.com/jobs?gh_jid=8122378&amp;gh_jid=8122378" TargetMode="External" Id="rId267"/><Relationship Type="http://schemas.openxmlformats.org/officeDocument/2006/relationships/hyperlink" Target="https://simplify.jobs/p/45430dd6-d10c-488f-9e97-caa01db1f0b0" TargetMode="External" Id="rId268"/><Relationship Type="http://schemas.openxmlformats.org/officeDocument/2006/relationships/hyperlink" Target="https://simplify.jobs/c/AQR-Capital-Management" TargetMode="External" Id="rId269"/><Relationship Type="http://schemas.openxmlformats.org/officeDocument/2006/relationships/hyperlink" Target="https://career.mlp.com/careers/job/755957819661" TargetMode="External" Id="rId270"/><Relationship Type="http://schemas.openxmlformats.org/officeDocument/2006/relationships/hyperlink" Target="https://jobs.lever.co/belvederetrading/cbde47db-c60b-4339-a8f4-a8e4f30505ab" TargetMode="External" Id="rId271"/><Relationship Type="http://schemas.openxmlformats.org/officeDocument/2006/relationships/hyperlink" Target="http://www.belvederetrading.com/" TargetMode="External" Id="rId272"/><Relationship Type="http://schemas.openxmlformats.org/officeDocument/2006/relationships/hyperlink" Target="https://www.citadel.com/careers/details/sector-data-scientist-2027-intern-us" TargetMode="External" Id="rId273"/><Relationship Type="http://schemas.openxmlformats.org/officeDocument/2006/relationships/hyperlink" Target="https://www.citadel.com/careers" TargetMode="External" Id="rId274"/><Relationship Type="http://schemas.openxmlformats.org/officeDocument/2006/relationships/hyperlink" Target="https://www.optiver.com/join-us/jobs/8682750002?gh_jid=8682750002" TargetMode="External" Id="rId275"/><Relationship Type="http://schemas.openxmlformats.org/officeDocument/2006/relationships/hyperlink" Target="https://optiver.com/" TargetMode="External" Id="rId276"/><Relationship Type="http://schemas.openxmlformats.org/officeDocument/2006/relationships/hyperlink" Target="https://job-boards.greenhouse.io/dvtrading/jobs/4719118005" TargetMode="External" Id="rId277"/><Relationship Type="http://schemas.openxmlformats.org/officeDocument/2006/relationships/hyperlink" Target="https://job-boards.greenhouse.io/chicagotradingcampus/jobs/4716930005" TargetMode="External" Id="rId278"/><Relationship Type="http://schemas.openxmlformats.org/officeDocument/2006/relationships/hyperlink" Target="https://jobs.lever.co/belvederetrading/8f06f221-8777-4a4d-b035-40882db5f4a0" TargetMode="External" Id="rId279"/><Relationship Type="http://schemas.openxmlformats.org/officeDocument/2006/relationships/hyperlink" Target="http://www.belvederetrading.com/" TargetMode="External" Id="rId280"/><Relationship Type="http://schemas.openxmlformats.org/officeDocument/2006/relationships/hyperlink" Target="https://www.drw.com/work-at-drw/listings/quantitative-research-intern-3413670" TargetMode="External" Id="rId281"/><Relationship Type="http://schemas.openxmlformats.org/officeDocument/2006/relationships/hyperlink" Target="https://job-boards.greenhouse.io/ctccampusboard/jobs/4708188005" TargetMode="External" Id="rId282"/><Relationship Type="http://schemas.openxmlformats.org/officeDocument/2006/relationships/hyperlink" Target="https://job-boards.greenhouse.io/virtu/jobs/8624408002" TargetMode="External" Id="rId283"/><Relationship Type="http://schemas.openxmlformats.org/officeDocument/2006/relationships/hyperlink" Target="https://job-boards.greenhouse.io/radixuniversity/jobs/8500265002" TargetMode="External" Id="rId284"/><Relationship Type="http://schemas.openxmlformats.org/officeDocument/2006/relationships/hyperlink" Target="https://www.janestreet.com/join-jane-street/position/8621450002" TargetMode="External" Id="rId285"/><Relationship Type="http://schemas.openxmlformats.org/officeDocument/2006/relationships/hyperlink" Target="https://www.janestreet.com/join-jane-street/position/8347385002" TargetMode="External" Id="rId286"/><Relationship Type="http://schemas.openxmlformats.org/officeDocument/2006/relationships/hyperlink" Target="https://www.janestreet.com/join-jane-street/position/8498547002" TargetMode="External" Id="rId287"/><Relationship Type="http://schemas.openxmlformats.org/officeDocument/2006/relationships/hyperlink" Target="https://www.janestreet.com/" TargetMode="External" Id="rId288"/><Relationship Type="http://schemas.openxmlformats.org/officeDocument/2006/relationships/hyperlink" Target="https://www.janestreet.com/join-jane-street/position/8617344002" TargetMode="External" Id="rId289"/><Relationship Type="http://schemas.openxmlformats.org/officeDocument/2006/relationships/hyperlink" Target="https://www.janestreet.com/" TargetMode="External" Id="rId290"/><Relationship Type="http://schemas.openxmlformats.org/officeDocument/2006/relationships/hyperlink" Target="https://www.imc.com/us/careers/jobs/4907399101" TargetMode="External" Id="rId291"/><Relationship Type="http://schemas.openxmlformats.org/officeDocument/2006/relationships/hyperlink" Target="https://www.imc.com/us/careers/jobs/4907400101" TargetMode="External" Id="rId292"/><Relationship Type="http://schemas.openxmlformats.org/officeDocument/2006/relationships/hyperlink" Target="https://akunacapital.com/careers/job/8036614?gh_jid=8036614" TargetMode="External" Id="rId293"/><Relationship Type="http://schemas.openxmlformats.org/officeDocument/2006/relationships/hyperlink" Target="https://www.citadelsecurities.com/careers/details/quantitative-trader-intern-us" TargetMode="External" Id="rId294"/><Relationship Type="http://schemas.openxmlformats.org/officeDocument/2006/relationships/hyperlink" Target="https://www.citadelsecurities.com/careers" TargetMode="External" Id="rId295"/><Relationship Type="http://schemas.openxmlformats.org/officeDocument/2006/relationships/hyperlink" Target="https://www.citadelsecurities.com/careers/details/quantitative-research-engineer-phd-intern-us" TargetMode="External" Id="rId296"/><Relationship Type="http://schemas.openxmlformats.org/officeDocument/2006/relationships/hyperlink" Target="https://www.citadelsecurities.com/careers" TargetMode="External" Id="rId297"/><Relationship Type="http://schemas.openxmlformats.org/officeDocument/2006/relationships/hyperlink" Target="https://www.citadelsecurities.com/careers/details/quantitative-researcher-phd-intern-us" TargetMode="External" Id="rId298"/><Relationship Type="http://schemas.openxmlformats.org/officeDocument/2006/relationships/hyperlink" Target="https://www.citadelsecurities.com/careers" TargetMode="External" Id="rId299"/><Relationship Type="http://schemas.openxmlformats.org/officeDocument/2006/relationships/hyperlink" Target="https://www.citadelsecurities.com/careers/details/machine-learning-researcher-phd-intern-us" TargetMode="External" Id="rId300"/><Relationship Type="http://schemas.openxmlformats.org/officeDocument/2006/relationships/hyperlink" Target="https://www.citadelsecurities.com/careers" TargetMode="External" Id="rId301"/><Relationship Type="http://schemas.openxmlformats.org/officeDocument/2006/relationships/hyperlink" Target="https://www.citadel.com/careers/details/machine-learning-researcher-phd-intern-us" TargetMode="External" Id="rId302"/><Relationship Type="http://schemas.openxmlformats.org/officeDocument/2006/relationships/hyperlink" Target="https://www.citadel.com/careers" TargetMode="External" Id="rId303"/><Relationship Type="http://schemas.openxmlformats.org/officeDocument/2006/relationships/hyperlink" Target="https://www.citadel.com/careers/details/quantitative-researcher-phd-intern-us" TargetMode="External" Id="rId304"/><Relationship Type="http://schemas.openxmlformats.org/officeDocument/2006/relationships/hyperlink" Target="https://www.citadel.com/careers" TargetMode="External" Id="rId305"/><Relationship Type="http://schemas.openxmlformats.org/officeDocument/2006/relationships/hyperlink" Target="https://www.citadel.com/careers/details/quantitative-research-analyst-intern-us" TargetMode="External" Id="rId306"/><Relationship Type="http://schemas.openxmlformats.org/officeDocument/2006/relationships/hyperlink" Target="https://www.citadel.com/careers" TargetMode="External" Id="rId307"/><Relationship Type="http://schemas.openxmlformats.org/officeDocument/2006/relationships/hyperlink" Target="https://www.citadel.com/careers/details/quantitative-research-engineer-phd-intern-us" TargetMode="External" Id="rId308"/><Relationship Type="http://schemas.openxmlformats.org/officeDocument/2006/relationships/hyperlink" Target="https://www.citadel.com/careers" TargetMode="External" Id="rId309"/><Relationship Type="http://schemas.openxmlformats.org/officeDocument/2006/relationships/hyperlink" Target="https://www.citadel.com/careers/details/quantitative-trader-equity-quantitative-research-intern-us" TargetMode="External" Id="rId310"/><Relationship Type="http://schemas.openxmlformats.org/officeDocument/2006/relationships/hyperlink" Target="https://www.citadel.com/careers" TargetMode="External" Id="rId311"/><Relationship Type="http://schemas.openxmlformats.org/officeDocument/2006/relationships/hyperlink" Target="https://job-boards.greenhouse.io/fiveringsllc/jobs/5349219008" TargetMode="External" Id="rId312"/><Relationship Type="http://schemas.openxmlformats.org/officeDocument/2006/relationships/hyperlink" Target="https://fiverings.com/careers" TargetMode="External" Id="rId313"/><Relationship Type="http://schemas.openxmlformats.org/officeDocument/2006/relationships/hyperlink" Target="https://job-boards.greenhouse.io/fiveringsllc/jobs/5139668008" TargetMode="External" Id="rId314"/><Relationship Type="http://schemas.openxmlformats.org/officeDocument/2006/relationships/hyperlink" Target="https://fiverings.com/careers" TargetMode="External" Id="rId315"/><Relationship Type="http://schemas.openxmlformats.org/officeDocument/2006/relationships/hyperlink" Target="https://www.hudsonrivertrading.com/careers/job?gh_jid=7964062" TargetMode="External" Id="rId316"/><Relationship Type="http://schemas.openxmlformats.org/officeDocument/2006/relationships/hyperlink" Target="https://www.hudsonrivertrading.com/" TargetMode="External" Id="rId317"/><Relationship Type="http://schemas.openxmlformats.org/officeDocument/2006/relationships/hyperlink" Target="https://www.hudsonrivertrading.com/careers/job?gh_jid=8059837" TargetMode="External" Id="rId318"/><Relationship Type="http://schemas.openxmlformats.org/officeDocument/2006/relationships/hyperlink" Target="https://www.hudsonrivertrading.com/" TargetMode="External" Id="rId319"/><Relationship Type="http://schemas.openxmlformats.org/officeDocument/2006/relationships/hyperlink" Target="https://www.akunacapital.com/careers/job/8021481?gh_jid=8021481" TargetMode="External" Id="rId320"/><Relationship Type="http://schemas.openxmlformats.org/officeDocument/2006/relationships/hyperlink" Target="https://akunacapital.com/" TargetMode="External" Id="rId321"/><Relationship Type="http://schemas.openxmlformats.org/officeDocument/2006/relationships/hyperlink" Target="https://www.akunacapital.com/careers/job/8036614?gh_jid=8036614" TargetMode="External" Id="rId322"/><Relationship Type="http://schemas.openxmlformats.org/officeDocument/2006/relationships/hyperlink" Target="https://akunacapital.com/" TargetMode="External" Id="rId323"/><Relationship Type="http://schemas.openxmlformats.org/officeDocument/2006/relationships/hyperlink" Target="https://www.jumptrading.com/hr/job?gh_jid=8002998" TargetMode="External" Id="rId324"/><Relationship Type="http://schemas.openxmlformats.org/officeDocument/2006/relationships/hyperlink" Target="https://www.jumptrading.com/" TargetMode="External" Id="rId325"/><Relationship Type="http://schemas.openxmlformats.org/officeDocument/2006/relationships/hyperlink" Target="https://www.jumptrading.com/hr/job?gh_jid=8049938" TargetMode="External" Id="rId326"/><Relationship Type="http://schemas.openxmlformats.org/officeDocument/2006/relationships/hyperlink" Target="https://www.jumptrading.com/" TargetMode="External" Id="rId327"/><Relationship Type="http://schemas.openxmlformats.org/officeDocument/2006/relationships/hyperlink" Target="https://www.jumptrading.com/hr/job?gh_jid=8052281" TargetMode="External" Id="rId328"/><Relationship Type="http://schemas.openxmlformats.org/officeDocument/2006/relationships/hyperlink" Target="https://www.jumptrading.com/" TargetMode="External" Id="rId329"/><Relationship Type="http://schemas.openxmlformats.org/officeDocument/2006/relationships/hyperlink" Target="https://www.jumptrading.com/hr/job?gh_jid=8052338" TargetMode="External" Id="rId330"/><Relationship Type="http://schemas.openxmlformats.org/officeDocument/2006/relationships/hyperlink" Target="https://www.jumptrading.com/" TargetMode="External" Id="rId331"/><Relationship Type="http://schemas.openxmlformats.org/officeDocument/2006/relationships/hyperlink" Target="https://www.jumptrading.com/hr/job?gh_jid=8052351" TargetMode="External" Id="rId332"/><Relationship Type="http://schemas.openxmlformats.org/officeDocument/2006/relationships/hyperlink" Target="https://www.jumptrading.com/" TargetMode="External" Id="rId333"/><Relationship Type="http://schemas.openxmlformats.org/officeDocument/2006/relationships/hyperlink" Target="https://www.jumptrading.com/hr/job?gh_jid=7982648" TargetMode="External" Id="rId334"/><Relationship Type="http://schemas.openxmlformats.org/officeDocument/2006/relationships/hyperlink" Target="https://www.jumptrading.com/" TargetMode="External" Id="rId335"/><Relationship Type="http://schemas.openxmlformats.org/officeDocument/2006/relationships/hyperlink" Target="https://www.jumptrading.com/hr/job?gh_jid=7848371" TargetMode="External" Id="rId336"/><Relationship Type="http://schemas.openxmlformats.org/officeDocument/2006/relationships/hyperlink" Target="https://www.jumptrading.com/" TargetMode="External" Id="rId337"/><Relationship Type="http://schemas.openxmlformats.org/officeDocument/2006/relationships/hyperlink" Target="https://tower-research.com/open-positions?gh_jid=8044334" TargetMode="External" Id="rId338"/><Relationship Type="http://schemas.openxmlformats.org/officeDocument/2006/relationships/hyperlink" Target="https://careers.sig.com/intern-co-op-technology/jobs/10838?lang=en-us" TargetMode="External" Id="rId339"/><Relationship Type="http://schemas.openxmlformats.org/officeDocument/2006/relationships/hyperlink" Target="https://www.optiver.com/join-us/jobs/8402215002?gh_jid=8402215002" TargetMode="External" Id="rId340"/><Relationship Type="http://schemas.openxmlformats.org/officeDocument/2006/relationships/hyperlink" Target="https://optiver.com/" TargetMode="External" Id="rId341"/><Relationship Type="http://schemas.openxmlformats.org/officeDocument/2006/relationships/hyperlink" Target="https://www.optiver.com/join-us/jobs/8451782002?gh_jid=8451782002" TargetMode="External" Id="rId342"/><Relationship Type="http://schemas.openxmlformats.org/officeDocument/2006/relationships/hyperlink" Target="https://optiver.com/" TargetMode="External" Id="rId343"/><Relationship Type="http://schemas.openxmlformats.org/officeDocument/2006/relationships/hyperlink" Target="https://www.optiver.com/join-us/jobs/8451781002?gh_jid=8451781002" TargetMode="External" Id="rId344"/><Relationship Type="http://schemas.openxmlformats.org/officeDocument/2006/relationships/hyperlink" Target="https://optiver.com/" TargetMode="External" Id="rId345"/><Relationship Type="http://schemas.openxmlformats.org/officeDocument/2006/relationships/hyperlink" Target="https://voloridge-investment-management.hiringthing.com/job/1013126/quantitative-developer-intern-2027?s=lif&amp;jr_id=69eaa8e4dc35f7132c4ab803" TargetMode="External" Id="rId346"/><Relationship Type="http://schemas.openxmlformats.org/officeDocument/2006/relationships/hyperlink" Target="https://careers.sig.com/jobs/10837?lang=en-us&amp;mode=apply&amp;iis=LinkedIn&amp;jr_id=69f3d11158b23a2329da8088" TargetMode="External" Id="rId347"/><Relationship Type="http://schemas.openxmlformats.org/officeDocument/2006/relationships/hyperlink" Target="https://careers.point72.com/CSJobDetail?jobName=summer-2027-quantitative-researcher-internship&amp;jobCode=CSS-0012295" TargetMode="External" Id="rId348"/><Relationship Type="http://schemas.openxmlformats.org/officeDocument/2006/relationships/hyperlink" Target="https://careers.point72.com/CSJobDetail?jobName=summer-2027-quantitative-developer-internship&amp;jobCode=CSS-0012293" TargetMode="External" Id="rId349"/></Relationships>
</file>

<file path=xl/worksheets/_rels/sheet6.xml.rels><Relationships xmlns="http://schemas.openxmlformats.org/package/2006/relationships"><Relationship Type="http://schemas.openxmlformats.org/officeDocument/2006/relationships/hyperlink" Target="https://job-boards.greenhouse.io/ruggedrobotics/jobs/4724214005" TargetMode="External" Id="rId1"/><Relationship Type="http://schemas.openxmlformats.org/officeDocument/2006/relationships/hyperlink" Target="https://simplify.jobs/p/a2005a82-4241-4a44-8cc5-31c415670ba9" TargetMode="External" Id="rId2"/><Relationship Type="http://schemas.openxmlformats.org/officeDocument/2006/relationships/hyperlink" Target="https://simplify.jobs/c/RuggedRobotics" TargetMode="External" Id="rId3"/><Relationship Type="http://schemas.openxmlformats.org/officeDocument/2006/relationships/hyperlink" Target="https://jobs.eu.lever.co/cirrus/8a27643f-35d8-44f2-b8f3-2318a3d26d4d/apply" TargetMode="External" Id="rId4"/><Relationship Type="http://schemas.openxmlformats.org/officeDocument/2006/relationships/hyperlink" Target="https://simplify.jobs/p/e5c9e9bc-b483-47c5-a6cb-a5d08c7bd330" TargetMode="External" Id="rId5"/><Relationship Type="http://schemas.openxmlformats.org/officeDocument/2006/relationships/hyperlink" Target="https://simplify.jobs/c/Cirrus-Logic" TargetMode="External" Id="rId6"/><Relationship Type="http://schemas.openxmlformats.org/officeDocument/2006/relationships/hyperlink" Target="https://careers.amd.com/jobs/90719?icims=1" TargetMode="External" Id="rId7"/><Relationship Type="http://schemas.openxmlformats.org/officeDocument/2006/relationships/hyperlink" Target="https://simplify.jobs/p/56567a1f-dbe4-43c3-9d87-2fb28cca1801" TargetMode="External" Id="rId8"/><Relationship Type="http://schemas.openxmlformats.org/officeDocument/2006/relationships/hyperlink" Target="https://simplify.jobs/c/AMD" TargetMode="External" Id="rId9"/><Relationship Type="http://schemas.openxmlformats.org/officeDocument/2006/relationships/hyperlink" Target="https://ejia.fa.us6.oraclecloud.com/hcmUI/CandidateExperience/en/sites/CX_1001/job/107358" TargetMode="External" Id="rId10"/><Relationship Type="http://schemas.openxmlformats.org/officeDocument/2006/relationships/hyperlink" Target="https://simplify.jobs/p/775d0857-7071-4787-81ca-b936613ab726" TargetMode="External" Id="rId11"/><Relationship Type="http://schemas.openxmlformats.org/officeDocument/2006/relationships/hyperlink" Target="https://simplify.jobs/c/S-And-C-Electric-Company" TargetMode="External" Id="rId12"/><Relationship Type="http://schemas.openxmlformats.org/officeDocument/2006/relationships/hyperlink" Target="https://ejia.fa.us6.oraclecloud.com/hcmUI/CandidateExperience/en/sites/CX_1001/job/107368" TargetMode="External" Id="rId13"/><Relationship Type="http://schemas.openxmlformats.org/officeDocument/2006/relationships/hyperlink" Target="https://simplify.jobs/p/8606aed6-677f-4e1d-9f11-6e1a60e1e783" TargetMode="External" Id="rId14"/><Relationship Type="http://schemas.openxmlformats.org/officeDocument/2006/relationships/hyperlink" Target="https://simplify.jobs/c/S-And-C-Electric-Company" TargetMode="External" Id="rId15"/><Relationship Type="http://schemas.openxmlformats.org/officeDocument/2006/relationships/hyperlink" Target="https://globalhr.wd5.myworkdayjobs.com/rec_rtx_ext_gateway/job/US-MA-MARLBOROUGH-MA2--1001-Boston-Post-Rd--BLDG-2/Systems-Engineering-Intern--Summer-2027-_01881158" TargetMode="External" Id="rId16"/><Relationship Type="http://schemas.openxmlformats.org/officeDocument/2006/relationships/hyperlink" Target="https://simplify.jobs/p/0395dd40-0d00-42b1-b535-ebcc026f08d7" TargetMode="External" Id="rId17"/><Relationship Type="http://schemas.openxmlformats.org/officeDocument/2006/relationships/hyperlink" Target="https://simplify.jobs/c/RTX" TargetMode="External" Id="rId18"/><Relationship Type="http://schemas.openxmlformats.org/officeDocument/2006/relationships/hyperlink" Target="https://globalhr.wd5.myworkdayjobs.com/rec_rtx_ext_gateway/job/US-FL-ST-PETERSBURG-381BD--7401-22nd-Ave-N--BLDG-D/Software-Engineering-Intern--Summer-2027-_01874928" TargetMode="External" Id="rId19"/><Relationship Type="http://schemas.openxmlformats.org/officeDocument/2006/relationships/hyperlink" Target="https://simplify.jobs/p/2a5121b2-8df8-49ee-aef9-5b192735c687" TargetMode="External" Id="rId20"/><Relationship Type="http://schemas.openxmlformats.org/officeDocument/2006/relationships/hyperlink" Target="https://simplify.jobs/c/RTX" TargetMode="External" Id="rId21"/><Relationship Type="http://schemas.openxmlformats.org/officeDocument/2006/relationships/hyperlink" Target="https://ngc.wd1.myworkdayjobs.com/Northrop_Grumman_External_Site/job/United-States-California-McClellan/XMLNAME-2027-Systems-Engineer-Intern---McClellan-CA_R10255163" TargetMode="External" Id="rId22"/><Relationship Type="http://schemas.openxmlformats.org/officeDocument/2006/relationships/hyperlink" Target="https://simplify.jobs/p/42bb1506-58e5-4744-a89f-7bfd250d0115" TargetMode="External" Id="rId23"/><Relationship Type="http://schemas.openxmlformats.org/officeDocument/2006/relationships/hyperlink" Target="https://simplify.jobs/c/Northrop-Grumman" TargetMode="External" Id="rId24"/><Relationship Type="http://schemas.openxmlformats.org/officeDocument/2006/relationships/hyperlink" Target="https://ngc.wd1.myworkdayjobs.com/Northrop_Grumman_External_Site/job/United-States-California-McClellan/XMLNAME-2027-Software-Engineer-Intern---McClellan-CA_R10255207" TargetMode="External" Id="rId25"/><Relationship Type="http://schemas.openxmlformats.org/officeDocument/2006/relationships/hyperlink" Target="https://simplify.jobs/p/afaa987d-d54c-4cdc-8c41-ada69f27d011" TargetMode="External" Id="rId26"/><Relationship Type="http://schemas.openxmlformats.org/officeDocument/2006/relationships/hyperlink" Target="https://simplify.jobs/c/Northrop-Grumman" TargetMode="External" Id="rId27"/><Relationship Type="http://schemas.openxmlformats.org/officeDocument/2006/relationships/hyperlink" Target="https://careers.garmin.com/jobs/19836?icims=1" TargetMode="External" Id="rId28"/><Relationship Type="http://schemas.openxmlformats.org/officeDocument/2006/relationships/hyperlink" Target="https://simplify.jobs/p/2d6ce459-6d6f-46b1-a335-210684f38086" TargetMode="External" Id="rId29"/><Relationship Type="http://schemas.openxmlformats.org/officeDocument/2006/relationships/hyperlink" Target="https://simplify.jobs/c/Garmin" TargetMode="External" Id="rId30"/><Relationship Type="http://schemas.openxmlformats.org/officeDocument/2006/relationships/hyperlink" Target="https://hctz.fa.us2.oraclecloud.com/hcmUI/CandidateExperience/en/sites/CX_1001/job/2506799" TargetMode="External" Id="rId31"/><Relationship Type="http://schemas.openxmlformats.org/officeDocument/2006/relationships/hyperlink" Target="https://simplify.jobs/p/2216b085-76c1-4ed0-8bb1-d6d6baeb14a3" TargetMode="External" Id="rId32"/><Relationship Type="http://schemas.openxmlformats.org/officeDocument/2006/relationships/hyperlink" Target="https://simplify.jobs/c/Onsemi" TargetMode="External" Id="rId33"/><Relationship Type="http://schemas.openxmlformats.org/officeDocument/2006/relationships/hyperlink" Target="https://spacedynamicslaboratory.applytojob.com/apply/E1nubjCRhW/ElectroOptical-Engineer-Intern" TargetMode="External" Id="rId34"/><Relationship Type="http://schemas.openxmlformats.org/officeDocument/2006/relationships/hyperlink" Target="https://simplify.jobs/p/5c36212c-2f70-482d-91ee-c4c8fdcd552f" TargetMode="External" Id="rId35"/><Relationship Type="http://schemas.openxmlformats.org/officeDocument/2006/relationships/hyperlink" Target="https://simplify.jobs/c/Space-Dynamics-Laboratory" TargetMode="External" Id="rId36"/><Relationship Type="http://schemas.openxmlformats.org/officeDocument/2006/relationships/hyperlink" Target="https://jobs.ashbyhq.com/rivet/03fcb078-7371-4cfd-89a9-368e5b60d914/application?embed=true" TargetMode="External" Id="rId37"/><Relationship Type="http://schemas.openxmlformats.org/officeDocument/2006/relationships/hyperlink" Target="https://simplify.jobs/p/462322f2-1beb-463a-a5a1-44f7d36723a7" TargetMode="External" Id="rId38"/><Relationship Type="http://schemas.openxmlformats.org/officeDocument/2006/relationships/hyperlink" Target="https://simplify.jobs/c/Rivet-Industries" TargetMode="External" Id="rId39"/><Relationship Type="http://schemas.openxmlformats.org/officeDocument/2006/relationships/hyperlink" Target="https://jobs.smartrecruiters.com/RenesasElectronics/744000153770924" TargetMode="External" Id="rId40"/><Relationship Type="http://schemas.openxmlformats.org/officeDocument/2006/relationships/hyperlink" Target="https://simplify.jobs/p/b685eb9a-3c67-46fe-b44d-24dc58e134a4" TargetMode="External" Id="rId41"/><Relationship Type="http://schemas.openxmlformats.org/officeDocument/2006/relationships/hyperlink" Target="https://simplify.jobs/c/Renesas-Electronics" TargetMode="External" Id="rId42"/><Relationship Type="http://schemas.openxmlformats.org/officeDocument/2006/relationships/hyperlink" Target="https://globalhr.wd5.myworkdayjobs.com/rec_rtx_ext_gateway/job/US-TX-MCKINNEY-513WH--2501-W-University-Dr--WING-H-BLDG/Electrical-Engineer-Intern--Summer2027--Onsite-_01880018" TargetMode="External" Id="rId43"/><Relationship Type="http://schemas.openxmlformats.org/officeDocument/2006/relationships/hyperlink" Target="https://simplify.jobs/p/6c180347-5bb5-413b-b3af-4723b837b51f" TargetMode="External" Id="rId44"/><Relationship Type="http://schemas.openxmlformats.org/officeDocument/2006/relationships/hyperlink" Target="https://simplify.jobs/c/RTX" TargetMode="External" Id="rId45"/><Relationship Type="http://schemas.openxmlformats.org/officeDocument/2006/relationships/hyperlink" Target="https://globalhr.wd5.myworkdayjobs.com/rec_rtx_ext_gateway/job/US-IA-CEDAR-RAPIDS-130--5350-C-Ave-NE--BLDG-130/Software-Engineering-Co-op--Summer-Fall-2027-_01879738" TargetMode="External" Id="rId46"/><Relationship Type="http://schemas.openxmlformats.org/officeDocument/2006/relationships/hyperlink" Target="https://simplify.jobs/p/cd27a28a-afa5-420b-9dec-9dda2b442c94" TargetMode="External" Id="rId47"/><Relationship Type="http://schemas.openxmlformats.org/officeDocument/2006/relationships/hyperlink" Target="https://simplify.jobs/c/RTX" TargetMode="External" Id="rId48"/><Relationship Type="http://schemas.openxmlformats.org/officeDocument/2006/relationships/hyperlink" Target="https://globalhr.wd5.myworkdayjobs.com/rec_rtx_ext_gateway/job/US-IA-CEDAR-RAPIDS-131--5450-C-Ave-NE--BLDG-131/Software-Engineering-Co-op--Summer--Fall-2027-_01879739" TargetMode="External" Id="rId49"/><Relationship Type="http://schemas.openxmlformats.org/officeDocument/2006/relationships/hyperlink" Target="https://simplify.jobs/p/a09d5d2b-9532-4945-a5a3-fd9ced82b420" TargetMode="External" Id="rId50"/><Relationship Type="http://schemas.openxmlformats.org/officeDocument/2006/relationships/hyperlink" Target="https://simplify.jobs/c/RTX" TargetMode="External" Id="rId51"/><Relationship Type="http://schemas.openxmlformats.org/officeDocument/2006/relationships/hyperlink" Target="https://globalhr.wd5.myworkdayjobs.com/rec_rtx_ext_gateway/job/US-IA-CEDAR-RAPIDS-131--5450-C-Ave-NE--BLDG-131/Software-Engineering-Co-op--Spring-Summer-2027-_01879727" TargetMode="External" Id="rId52"/><Relationship Type="http://schemas.openxmlformats.org/officeDocument/2006/relationships/hyperlink" Target="https://simplify.jobs/p/d145d88e-f6ed-460e-b257-a01adef1548e" TargetMode="External" Id="rId53"/><Relationship Type="http://schemas.openxmlformats.org/officeDocument/2006/relationships/hyperlink" Target="https://simplify.jobs/c/RTX" TargetMode="External" Id="rId54"/><Relationship Type="http://schemas.openxmlformats.org/officeDocument/2006/relationships/hyperlink" Target="https://globalhr.wd5.myworkdayjobs.com/rec_rtx_ext_gateway/job/US-IA-CEDAR-RAPIDS-130--5350-C-Ave-NE--BLDG-130/Software-Engineering-Co-op--Spring-Summer-2027-_01879726" TargetMode="External" Id="rId55"/><Relationship Type="http://schemas.openxmlformats.org/officeDocument/2006/relationships/hyperlink" Target="https://simplify.jobs/p/bccbd358-b05e-473c-84a8-cefa760bf0c2" TargetMode="External" Id="rId56"/><Relationship Type="http://schemas.openxmlformats.org/officeDocument/2006/relationships/hyperlink" Target="https://simplify.jobs/c/RTX" TargetMode="External" Id="rId57"/><Relationship Type="http://schemas.openxmlformats.org/officeDocument/2006/relationships/hyperlink" Target="https://ngc.wd1.myworkdayjobs.com/Northrop_Grumman_External_Site/job/United-States-California-Sunnyvale/XMLNAME-2027-Test-Engineer-Intern---Sunnyvale-CA_R10255018-1" TargetMode="External" Id="rId58"/><Relationship Type="http://schemas.openxmlformats.org/officeDocument/2006/relationships/hyperlink" Target="https://simplify.jobs/p/5c8d0ded-4292-4bc3-847b-d136759a9a5d" TargetMode="External" Id="rId59"/><Relationship Type="http://schemas.openxmlformats.org/officeDocument/2006/relationships/hyperlink" Target="https://simplify.jobs/c/Northrop-Grumman" TargetMode="External" Id="rId60"/><Relationship Type="http://schemas.openxmlformats.org/officeDocument/2006/relationships/hyperlink" Target="https://fa-evmr-saasfaprod1.fa.ocs.oraclecloud.com/hcmUI/CandidateExperience/en/sites/CX_1/job/41122" TargetMode="External" Id="rId61"/><Relationship Type="http://schemas.openxmlformats.org/officeDocument/2006/relationships/hyperlink" Target="https://simplify.jobs/p/d0abf4dd-4e5e-46d9-8066-74d1f5d593ec" TargetMode="External" Id="rId62"/><Relationship Type="http://schemas.openxmlformats.org/officeDocument/2006/relationships/hyperlink" Target="https://simplify.jobs/c/Nokia" TargetMode="External" Id="rId63"/><Relationship Type="http://schemas.openxmlformats.org/officeDocument/2006/relationships/hyperlink" Target="https://iadugs.fa.ocs.oraclecloud.com/hcmUI/CandidateExperience/en/sites/CX_1001/job/1345" TargetMode="External" Id="rId64"/><Relationship Type="http://schemas.openxmlformats.org/officeDocument/2006/relationships/hyperlink" Target="https://simplify.jobs/p/0bfb8854-e5a8-4efc-825c-ceed67de45f6" TargetMode="External" Id="rId65"/><Relationship Type="http://schemas.openxmlformats.org/officeDocument/2006/relationships/hyperlink" Target="https://simplify.jobs/c/Legrand" TargetMode="External" Id="rId66"/><Relationship Type="http://schemas.openxmlformats.org/officeDocument/2006/relationships/hyperlink" Target="https://generalmotors.wd5.myworkdayjobs.com/en-CA/Careers_GM/job/Milford-Michigan-United-States-of-America/XMLNAME-2027-Summer-Intern--Systems-Engineer--ASD_JR-202621989" TargetMode="External" Id="rId67"/><Relationship Type="http://schemas.openxmlformats.org/officeDocument/2006/relationships/hyperlink" Target="https://simplify.jobs/p/4a6e8ef4-3dae-4beb-a21a-7d28fe814b98" TargetMode="External" Id="rId68"/><Relationship Type="http://schemas.openxmlformats.org/officeDocument/2006/relationships/hyperlink" Target="https://simplify.jobs/c/General-Motors" TargetMode="External" Id="rId69"/><Relationship Type="http://schemas.openxmlformats.org/officeDocument/2006/relationships/hyperlink" Target="https://generalmotors.wd5.myworkdayjobs.com/en-CA/Careers_GM/job/Warren-Michigan-United-States-of-America/XMLNAME-2027-Summer-Intern---AV-Sensor-Design--Release-and-Integration_JR-202621993" TargetMode="External" Id="rId70"/><Relationship Type="http://schemas.openxmlformats.org/officeDocument/2006/relationships/hyperlink" Target="https://simplify.jobs/p/4913c550-8d67-43b2-b8e5-63063de8ada6" TargetMode="External" Id="rId71"/><Relationship Type="http://schemas.openxmlformats.org/officeDocument/2006/relationships/hyperlink" Target="https://simplify.jobs/c/General-Motors" TargetMode="External" Id="rId72"/><Relationship Type="http://schemas.openxmlformats.org/officeDocument/2006/relationships/hyperlink" Target="https://job-boards.greenhouse.io/atoms/jobs/8869094002" TargetMode="External" Id="rId73"/><Relationship Type="http://schemas.openxmlformats.org/officeDocument/2006/relationships/hyperlink" Target="https://simplify.jobs/p/a9f7b88c-b04d-418c-87cf-4a0ef480479b" TargetMode="External" Id="rId74"/><Relationship Type="http://schemas.openxmlformats.org/officeDocument/2006/relationships/hyperlink" Target="https://simplify.jobs/c/Atoms" TargetMode="External" Id="rId75"/><Relationship Type="http://schemas.openxmlformats.org/officeDocument/2006/relationships/hyperlink" Target="https://amazon.jobs/en/jobs/10571374/software-development-engineer-embedded-systems-intern-amazon-leo-summer-2027-usa" TargetMode="External" Id="rId76"/><Relationship Type="http://schemas.openxmlformats.org/officeDocument/2006/relationships/hyperlink" Target="https://simplify.jobs/p/5d67cf04-fc5c-491b-9cb4-99484583ff17" TargetMode="External" Id="rId77"/><Relationship Type="http://schemas.openxmlformats.org/officeDocument/2006/relationships/hyperlink" Target="https://simplify.jobs/c/Amazon" TargetMode="External" Id="rId78"/><Relationship Type="http://schemas.openxmlformats.org/officeDocument/2006/relationships/hyperlink" Target="https://uscareeropenings-alliancelaundry.icims.com/jobs/13348/job?mobile=true&amp;needsRedirect=false" TargetMode="External" Id="rId79"/><Relationship Type="http://schemas.openxmlformats.org/officeDocument/2006/relationships/hyperlink" Target="https://simplify.jobs/p/f465e7dc-6075-4d52-aa52-c4c142f3401b" TargetMode="External" Id="rId80"/><Relationship Type="http://schemas.openxmlformats.org/officeDocument/2006/relationships/hyperlink" Target="https://simplify.jobs/c/Alliance-Laundry-Systems" TargetMode="External" Id="rId81"/><Relationship Type="http://schemas.openxmlformats.org/officeDocument/2006/relationships/hyperlink" Target="https://ttc.wd1.myworkdayjobs.com/Toro_External_Careers/job/Bloomington-MN/Electronics-Technician-Intern---The-Toro-Company_JR17552" TargetMode="External" Id="rId82"/><Relationship Type="http://schemas.openxmlformats.org/officeDocument/2006/relationships/hyperlink" Target="https://simplify.jobs/p/4fb77a5b-37f8-4fcf-b580-d6216725cf85" TargetMode="External" Id="rId83"/><Relationship Type="http://schemas.openxmlformats.org/officeDocument/2006/relationships/hyperlink" Target="https://simplify.jobs/c/The-Toro-Company" TargetMode="External" Id="rId84"/><Relationship Type="http://schemas.openxmlformats.org/officeDocument/2006/relationships/hyperlink" Target="https://globalhr.wd5.myworkdayjobs.com/rec_rtx_ext_gateway/job/US-TX-MCKINNEY-513WC--2501-W-University-Dr--WING-C-BLDG/Software-Engineering-Intern--Summer-2027-_01879520" TargetMode="External" Id="rId85"/><Relationship Type="http://schemas.openxmlformats.org/officeDocument/2006/relationships/hyperlink" Target="https://simplify.jobs/p/c1e87875-633c-4491-b811-cb4f422cda4d" TargetMode="External" Id="rId86"/><Relationship Type="http://schemas.openxmlformats.org/officeDocument/2006/relationships/hyperlink" Target="https://simplify.jobs/c/RTX" TargetMode="External" Id="rId87"/><Relationship Type="http://schemas.openxmlformats.org/officeDocument/2006/relationships/hyperlink" Target="https://globalhr.wd5.myworkdayjobs.com/fr-CA/Private_Posting_No_TMP/job/US-FL-LARGO-382SR--7887-Bryan-Dairy-Rd--BLDG-600/Software-Engineering-Intern--Summer-2027-_01874951-1" TargetMode="External" Id="rId88"/><Relationship Type="http://schemas.openxmlformats.org/officeDocument/2006/relationships/hyperlink" Target="https://simplify.jobs/p/89c95261-7ed7-445d-9298-4131cf049e2a" TargetMode="External" Id="rId89"/><Relationship Type="http://schemas.openxmlformats.org/officeDocument/2006/relationships/hyperlink" Target="https://simplify.jobs/c/RTX" TargetMode="External" Id="rId90"/><Relationship Type="http://schemas.openxmlformats.org/officeDocument/2006/relationships/hyperlink" Target="https://globalhr.wd5.myworkdayjobs.com/rec_rtx_ext_gateway/job/US-TX-MCKINNEY-513WD--2501-W-University-Dr--WING-D-BLDG/FPGA-Engineering-Intern--Summer-2027--Onsite-_01880037" TargetMode="External" Id="rId91"/><Relationship Type="http://schemas.openxmlformats.org/officeDocument/2006/relationships/hyperlink" Target="https://simplify.jobs/p/9f1c1a85-4cae-4368-9581-1d11c5fa2ed0" TargetMode="External" Id="rId92"/><Relationship Type="http://schemas.openxmlformats.org/officeDocument/2006/relationships/hyperlink" Target="https://simplify.jobs/c/RTX" TargetMode="External" Id="rId93"/><Relationship Type="http://schemas.openxmlformats.org/officeDocument/2006/relationships/hyperlink" Target="https://globalhr.wd5.myworkdayjobs.com/rec_rtx_ext_gateway/job/US-NC-MORRISVILLE-907--951-Aviation-Pkwy--907-BLDG/Software-Engineering-Intern--Summer-2027-_01879721" TargetMode="External" Id="rId94"/><Relationship Type="http://schemas.openxmlformats.org/officeDocument/2006/relationships/hyperlink" Target="https://simplify.jobs/p/8c0ef699-7d3a-44ff-a89d-b28a3dd65d87" TargetMode="External" Id="rId95"/><Relationship Type="http://schemas.openxmlformats.org/officeDocument/2006/relationships/hyperlink" Target="https://simplify.jobs/c/RTX" TargetMode="External" Id="rId96"/><Relationship Type="http://schemas.openxmlformats.org/officeDocument/2006/relationships/hyperlink" Target="https://pg.wd5.myworkdayjobs.com/1000/job/MASON-BUS-AND-INNOVATION-CTR/R-D-PhD-Summer-Intern--Imaging-Technologies_R000160079" TargetMode="External" Id="rId97"/><Relationship Type="http://schemas.openxmlformats.org/officeDocument/2006/relationships/hyperlink" Target="https://simplify.jobs/p/48ff6fa7-bfd0-4c9b-9833-697dc6307130" TargetMode="External" Id="rId98"/><Relationship Type="http://schemas.openxmlformats.org/officeDocument/2006/relationships/hyperlink" Target="https://simplify.jobs/c/Procter-Gamble-Company" TargetMode="External" Id="rId99"/><Relationship Type="http://schemas.openxmlformats.org/officeDocument/2006/relationships/hyperlink" Target="https://nvidia.wd5.myworkdayjobs.com/NVIDIAExternalCareerSite/job/US-TX-Austin/PCIe-Design-Verification-Intern---Summer-2027_JR2026708" TargetMode="External" Id="rId100"/><Relationship Type="http://schemas.openxmlformats.org/officeDocument/2006/relationships/hyperlink" Target="https://simplify.jobs/p/7041f2db-7b76-4047-a3f8-ffe4cfe4d262" TargetMode="External" Id="rId101"/><Relationship Type="http://schemas.openxmlformats.org/officeDocument/2006/relationships/hyperlink" Target="https://simplify.jobs/c/NVIDIA" TargetMode="External" Id="rId102"/><Relationship Type="http://schemas.openxmlformats.org/officeDocument/2006/relationships/hyperlink" Target="https://moog.wd5.myworkdayjobs.com/moog_external_career_site/job/Torrance-CA/Intern--Electrical-Engineering_R-26-19827" TargetMode="External" Id="rId103"/><Relationship Type="http://schemas.openxmlformats.org/officeDocument/2006/relationships/hyperlink" Target="https://simplify.jobs/p/2aca0513-4399-42cb-9896-91871273e679" TargetMode="External" Id="rId104"/><Relationship Type="http://schemas.openxmlformats.org/officeDocument/2006/relationships/hyperlink" Target="https://simplify.jobs/c/Moog" TargetMode="External" Id="rId105"/><Relationship Type="http://schemas.openxmlformats.org/officeDocument/2006/relationships/hyperlink" Target="https://jobs.eu.lever.co/cirrus/46a841b3-e3ce-4c78-b010-0e9cfe9e0f8e/apply" TargetMode="External" Id="rId106"/><Relationship Type="http://schemas.openxmlformats.org/officeDocument/2006/relationships/hyperlink" Target="https://simplify.jobs/p/79918a84-f33e-4e10-ab1e-4db317123c83" TargetMode="External" Id="rId107"/><Relationship Type="http://schemas.openxmlformats.org/officeDocument/2006/relationships/hyperlink" Target="https://simplify.jobs/c/Cirrus-Logic" TargetMode="External" Id="rId108"/><Relationship Type="http://schemas.openxmlformats.org/officeDocument/2006/relationships/hyperlink" Target="https://jobs.eu.lever.co/cirrus/0af920c1-6ecb-447f-9b22-3eda6b8d4ed8/apply" TargetMode="External" Id="rId109"/><Relationship Type="http://schemas.openxmlformats.org/officeDocument/2006/relationships/hyperlink" Target="https://simplify.jobs/p/005abe0f-5c5a-4363-bfc4-bbff60db6d64" TargetMode="External" Id="rId110"/><Relationship Type="http://schemas.openxmlformats.org/officeDocument/2006/relationships/hyperlink" Target="https://simplify.jobs/c/Cirrus-Logic" TargetMode="External" Id="rId111"/><Relationship Type="http://schemas.openxmlformats.org/officeDocument/2006/relationships/hyperlink" Target="https://jobs.eu.lever.co/cirrus/c71a6365-31c7-4ba1-bdc4-9f2df1fc483e/apply" TargetMode="External" Id="rId112"/><Relationship Type="http://schemas.openxmlformats.org/officeDocument/2006/relationships/hyperlink" Target="https://simplify.jobs/p/ddc2211a-2748-4507-a40b-b91b5d3d65df" TargetMode="External" Id="rId113"/><Relationship Type="http://schemas.openxmlformats.org/officeDocument/2006/relationships/hyperlink" Target="https://simplify.jobs/c/Cirrus-Logic" TargetMode="External" Id="rId114"/><Relationship Type="http://schemas.openxmlformats.org/officeDocument/2006/relationships/hyperlink" Target="https://jobs.eu.lever.co/cirrus/0310fbd1-a2a8-4c0f-a842-86e05ae7d98e/apply" TargetMode="External" Id="rId115"/><Relationship Type="http://schemas.openxmlformats.org/officeDocument/2006/relationships/hyperlink" Target="https://simplify.jobs/p/0eae032a-b813-45a7-a418-c2b4a4894fcf" TargetMode="External" Id="rId116"/><Relationship Type="http://schemas.openxmlformats.org/officeDocument/2006/relationships/hyperlink" Target="https://simplify.jobs/c/Cirrus-Logic" TargetMode="External" Id="rId117"/><Relationship Type="http://schemas.openxmlformats.org/officeDocument/2006/relationships/hyperlink" Target="https://jobs.eu.lever.co/cirrus/2ca7b254-5c91-4a4e-9ba8-d05c8604eca2/apply" TargetMode="External" Id="rId118"/><Relationship Type="http://schemas.openxmlformats.org/officeDocument/2006/relationships/hyperlink" Target="https://simplify.jobs/p/28325b34-233e-4a6c-82ea-dc18075fc6ff" TargetMode="External" Id="rId119"/><Relationship Type="http://schemas.openxmlformats.org/officeDocument/2006/relationships/hyperlink" Target="https://simplify.jobs/c/Cirrus-Logic" TargetMode="External" Id="rId120"/><Relationship Type="http://schemas.openxmlformats.org/officeDocument/2006/relationships/hyperlink" Target="https://jobs.eu.lever.co/cirrus/89813bb2-94fb-42f6-aec2-03154cfde027/apply" TargetMode="External" Id="rId121"/><Relationship Type="http://schemas.openxmlformats.org/officeDocument/2006/relationships/hyperlink" Target="https://simplify.jobs/p/98c93e4d-d69f-43ac-9025-baa14882beb2" TargetMode="External" Id="rId122"/><Relationship Type="http://schemas.openxmlformats.org/officeDocument/2006/relationships/hyperlink" Target="https://simplify.jobs/c/Cirrus-Logic" TargetMode="External" Id="rId123"/><Relationship Type="http://schemas.openxmlformats.org/officeDocument/2006/relationships/hyperlink" Target="https://jobs.eu.lever.co/cirrus/df033a94-155f-427f-a178-88bd18c3d5ec/apply" TargetMode="External" Id="rId124"/><Relationship Type="http://schemas.openxmlformats.org/officeDocument/2006/relationships/hyperlink" Target="https://simplify.jobs/p/6ed7ff21-30e8-4226-8f6d-e5ae330eba77" TargetMode="External" Id="rId125"/><Relationship Type="http://schemas.openxmlformats.org/officeDocument/2006/relationships/hyperlink" Target="https://simplify.jobs/c/Cirrus-Logic" TargetMode="External" Id="rId126"/><Relationship Type="http://schemas.openxmlformats.org/officeDocument/2006/relationships/hyperlink" Target="https://job-boards.greenhouse.io/cssmerge/jobs/8869098002" TargetMode="External" Id="rId127"/><Relationship Type="http://schemas.openxmlformats.org/officeDocument/2006/relationships/hyperlink" Target="https://simplify.jobs/p/339959f8-3cdc-4c3f-bd22-07c25e9b0ab0" TargetMode="External" Id="rId128"/><Relationship Type="http://schemas.openxmlformats.org/officeDocument/2006/relationships/hyperlink" Target="https://simplify.jobs/c/Atoms" TargetMode="External" Id="rId129"/><Relationship Type="http://schemas.openxmlformats.org/officeDocument/2006/relationships/hyperlink" Target="https://nvidia.wd5.myworkdayjobs.com/NVIDIAExternalCareerSite/job/US-CA-Santa-Clara/NVIDIA-2027-Ignite-Internships--Hardware-Engineering_JR2027047" TargetMode="External" Id="rId130"/><Relationship Type="http://schemas.openxmlformats.org/officeDocument/2006/relationships/hyperlink" Target="https://simplify.jobs/p/613293d2-6943-4f9a-ab4a-7bb7883891fc" TargetMode="External" Id="rId131"/><Relationship Type="http://schemas.openxmlformats.org/officeDocument/2006/relationships/hyperlink" Target="https://simplify.jobs/c/NVIDIA" TargetMode="External" Id="rId132"/><Relationship Type="http://schemas.openxmlformats.org/officeDocument/2006/relationships/hyperlink" Target="https://hitachi.wd1.myworkdayjobs.com/hitachi/job/Toronto-Ontario-Canada/Electrical-Component-Engineering-Intern--Winter-2027--16months-_R0145359" TargetMode="External" Id="rId133"/><Relationship Type="http://schemas.openxmlformats.org/officeDocument/2006/relationships/hyperlink" Target="https://simplify.jobs/p/841210e0-0d2c-4bc5-995a-8bc0013e6dca" TargetMode="External" Id="rId134"/><Relationship Type="http://schemas.openxmlformats.org/officeDocument/2006/relationships/hyperlink" Target="https://simplify.jobs/c/Hitachi-Energy" TargetMode="External" Id="rId135"/><Relationship Type="http://schemas.openxmlformats.org/officeDocument/2006/relationships/hyperlink" Target="https://generalmotors.wd5.myworkdayjobs.com/Careers_GM/job/Warren-Michigan-United-States-of-America/XMLNAME-2027-Summer-Intern--ADAS-Software-Engineer--ADPT_JR-202621820" TargetMode="External" Id="rId136"/><Relationship Type="http://schemas.openxmlformats.org/officeDocument/2006/relationships/hyperlink" Target="https://simplify.jobs/p/9eb980d0-a05f-4268-9ca9-c84dfc35cefb" TargetMode="External" Id="rId137"/><Relationship Type="http://schemas.openxmlformats.org/officeDocument/2006/relationships/hyperlink" Target="https://simplify.jobs/c/General-Motors" TargetMode="External" Id="rId138"/><Relationship Type="http://schemas.openxmlformats.org/officeDocument/2006/relationships/hyperlink" Target="https://ag.wd3.myworkdayjobs.com/Airbus/job/Newport/Hardware-Engineering---Electronics-Degree-Apprenticeship_JR10433054" TargetMode="External" Id="rId139"/><Relationship Type="http://schemas.openxmlformats.org/officeDocument/2006/relationships/hyperlink" Target="https://simplify.jobs/p/9a86cc73-6443-4f50-850e-597980caa699" TargetMode="External" Id="rId140"/><Relationship Type="http://schemas.openxmlformats.org/officeDocument/2006/relationships/hyperlink" Target="https://simplify.jobs/c/Airbus" TargetMode="External" Id="rId141"/><Relationship Type="http://schemas.openxmlformats.org/officeDocument/2006/relationships/hyperlink" Target="https://ag.wd3.myworkdayjobs.com/Airbus/job/Newport/Software-Engineering-Degree-Apprenticeship_JR10433575" TargetMode="External" Id="rId142"/><Relationship Type="http://schemas.openxmlformats.org/officeDocument/2006/relationships/hyperlink" Target="https://simplify.jobs/p/db82b403-fb19-409c-bf56-457fd28a9c63" TargetMode="External" Id="rId143"/><Relationship Type="http://schemas.openxmlformats.org/officeDocument/2006/relationships/hyperlink" Target="https://simplify.jobs/c/Airbus" TargetMode="External" Id="rId144"/><Relationship Type="http://schemas.openxmlformats.org/officeDocument/2006/relationships/hyperlink" Target="https://jobs.lever.co/CesiumAstro/5ac10e3b-f9d7-4029-bf25-73a191ff2636/apply" TargetMode="External" Id="rId145"/><Relationship Type="http://schemas.openxmlformats.org/officeDocument/2006/relationships/hyperlink" Target="https://simplify.jobs/p/7ca0d74d-4cb3-4ad6-80ae-61921c8aeff6" TargetMode="External" Id="rId146"/><Relationship Type="http://schemas.openxmlformats.org/officeDocument/2006/relationships/hyperlink" Target="https://simplify.jobs/c/CesiumAstro" TargetMode="External" Id="rId147"/><Relationship Type="http://schemas.openxmlformats.org/officeDocument/2006/relationships/hyperlink" Target="https://careers.amd.com/jobs/91633?icims=1" TargetMode="External" Id="rId148"/><Relationship Type="http://schemas.openxmlformats.org/officeDocument/2006/relationships/hyperlink" Target="https://simplify.jobs/p/ef1134c6-b8e9-4764-9153-e85268e91f72" TargetMode="External" Id="rId149"/><Relationship Type="http://schemas.openxmlformats.org/officeDocument/2006/relationships/hyperlink" Target="https://simplify.jobs/c/AMD" TargetMode="External" Id="rId150"/><Relationship Type="http://schemas.openxmlformats.org/officeDocument/2006/relationships/hyperlink" Target="https://egup.fa.us2.oraclecloud.com/hcmUI/CandidateExperience/en/sites/CX/job/20279257" TargetMode="External" Id="rId151"/><Relationship Type="http://schemas.openxmlformats.org/officeDocument/2006/relationships/hyperlink" Target="https://simplify.jobs/p/276b9b18-94f2-45df-8f22-e098bd1a84b1" TargetMode="External" Id="rId152"/><Relationship Type="http://schemas.openxmlformats.org/officeDocument/2006/relationships/hyperlink" Target="https://simplify.jobs/c/Vertiv" TargetMode="External" Id="rId153"/><Relationship Type="http://schemas.openxmlformats.org/officeDocument/2006/relationships/hyperlink" Target="https://job-boards.greenhouse.io/arcboatcompany/jobs/5442853008" TargetMode="External" Id="rId154"/><Relationship Type="http://schemas.openxmlformats.org/officeDocument/2006/relationships/hyperlink" Target="https://simplify.jobs/p/3547945d-8818-43f2-878c-5ba1e5fc23e5" TargetMode="External" Id="rId155"/><Relationship Type="http://schemas.openxmlformats.org/officeDocument/2006/relationships/hyperlink" Target="https://simplify.jobs/c/Arc" TargetMode="External" Id="rId156"/><Relationship Type="http://schemas.openxmlformats.org/officeDocument/2006/relationships/hyperlink" Target="https://job-boards.greenhouse.io/vardaspace/jobs/8010159003" TargetMode="External" Id="rId157"/><Relationship Type="http://schemas.openxmlformats.org/officeDocument/2006/relationships/hyperlink" Target="https://simplify.jobs/p/7f4eeec4-3a57-4a6a-baac-95d259c931a2" TargetMode="External" Id="rId158"/><Relationship Type="http://schemas.openxmlformats.org/officeDocument/2006/relationships/hyperlink" Target="https://simplify.jobs/c/Varda-Space" TargetMode="External" Id="rId159"/><Relationship Type="http://schemas.openxmlformats.org/officeDocument/2006/relationships/hyperlink" Target="https://job-boards.greenhouse.io/vardaspace/jobs/8010158003" TargetMode="External" Id="rId160"/><Relationship Type="http://schemas.openxmlformats.org/officeDocument/2006/relationships/hyperlink" Target="https://simplify.jobs/p/fad9fce5-3ae4-4bc8-b290-7a858a041a0a" TargetMode="External" Id="rId161"/><Relationship Type="http://schemas.openxmlformats.org/officeDocument/2006/relationships/hyperlink" Target="https://simplify.jobs/c/Varda-Space" TargetMode="External" Id="rId162"/><Relationship Type="http://schemas.openxmlformats.org/officeDocument/2006/relationships/hyperlink" Target="https://job-boards.greenhouse.io/muonspace/jobs/5255112007" TargetMode="External" Id="rId163"/><Relationship Type="http://schemas.openxmlformats.org/officeDocument/2006/relationships/hyperlink" Target="https://simplify.jobs/p/6d096fd6-91d6-425b-9d76-fdb3eea54dd1" TargetMode="External" Id="rId164"/><Relationship Type="http://schemas.openxmlformats.org/officeDocument/2006/relationships/hyperlink" Target="https://simplify.jobs/c/MuonSpace" TargetMode="External" Id="rId165"/><Relationship Type="http://schemas.openxmlformats.org/officeDocument/2006/relationships/hyperlink" Target="https://marvell.wd1.myworkdayjobs.com/MarvellCareers/job/Toronto-Canada/Firmware-Engineer-Intern---BS-MS---2027-Co-Op_2604959" TargetMode="External" Id="rId166"/><Relationship Type="http://schemas.openxmlformats.org/officeDocument/2006/relationships/hyperlink" Target="https://simplify.jobs/p/43bf967e-805b-45b1-af2d-493750d8e32f" TargetMode="External" Id="rId167"/><Relationship Type="http://schemas.openxmlformats.org/officeDocument/2006/relationships/hyperlink" Target="https://simplify.jobs/c/Marvell" TargetMode="External" Id="rId168"/><Relationship Type="http://schemas.openxmlformats.org/officeDocument/2006/relationships/hyperlink" Target="https://hitachi.wd1.myworkdayjobs.com/hitachi/job/Toronto-Ontario-Canada/Hardware-Test-Engineering-Intern--Summer-2027--16months-_R0142476" TargetMode="External" Id="rId169"/><Relationship Type="http://schemas.openxmlformats.org/officeDocument/2006/relationships/hyperlink" Target="https://simplify.jobs/p/afb85700-ea58-43bf-99ac-13cfaadcee3e" TargetMode="External" Id="rId170"/><Relationship Type="http://schemas.openxmlformats.org/officeDocument/2006/relationships/hyperlink" Target="https://simplify.jobs/c/Hitachi-Energy" TargetMode="External" Id="rId171"/><Relationship Type="http://schemas.openxmlformats.org/officeDocument/2006/relationships/hyperlink" Target="https://globalhr.wd5.myworkdayjobs.com/rec_rtx_ext_gateway/job/US-IA-CEDAR-RAPIDS-193--1120-Collins-Rd-NE--BLDG193/Flight-Control-Software-Engineering-Intern--Summer-2027---Open-_01870974" TargetMode="External" Id="rId172"/><Relationship Type="http://schemas.openxmlformats.org/officeDocument/2006/relationships/hyperlink" Target="https://simplify.jobs/p/363f7dd7-e0e6-4d7c-ac40-d5bd75bc50e3" TargetMode="External" Id="rId173"/><Relationship Type="http://schemas.openxmlformats.org/officeDocument/2006/relationships/hyperlink" Target="https://simplify.jobs/c/RTX" TargetMode="External" Id="rId174"/><Relationship Type="http://schemas.openxmlformats.org/officeDocument/2006/relationships/hyperlink" Target="https://quantumsignalai.applytojob.com/apply/23a7Z79zfn/Embedded-And-RealTime-Software-Intern" TargetMode="External" Id="rId175"/><Relationship Type="http://schemas.openxmlformats.org/officeDocument/2006/relationships/hyperlink" Target="https://simplify.jobs/p/d1dbaa59-82a3-42e7-a68f-6ec2a8ea58e9" TargetMode="External" Id="rId176"/><Relationship Type="http://schemas.openxmlformats.org/officeDocument/2006/relationships/hyperlink" Target="https://simplify.jobs/c/Quantum-Signal-AI" TargetMode="External" Id="rId177"/><Relationship Type="http://schemas.openxmlformats.org/officeDocument/2006/relationships/hyperlink" Target="https://job-boards.greenhouse.io/muonspace/jobs/5247725007" TargetMode="External" Id="rId178"/><Relationship Type="http://schemas.openxmlformats.org/officeDocument/2006/relationships/hyperlink" Target="https://simplify.jobs/p/aa9bd6f2-fc80-4c29-8eb6-486d2a116c7b" TargetMode="External" Id="rId179"/><Relationship Type="http://schemas.openxmlformats.org/officeDocument/2006/relationships/hyperlink" Target="https://simplify.jobs/c/MuonSpace" TargetMode="External" Id="rId180"/><Relationship Type="http://schemas.openxmlformats.org/officeDocument/2006/relationships/hyperlink" Target="https://marvell.wd1.myworkdayjobs.com/MarvellCareers2/job/Santa-Clara-CA/Firmware-Engineer-Intern--MS---Summer-2027_2604513-1" TargetMode="External" Id="rId181"/><Relationship Type="http://schemas.openxmlformats.org/officeDocument/2006/relationships/hyperlink" Target="https://simplify.jobs/p/be7a85db-d805-4c2a-b5d3-9e65f0e50f15" TargetMode="External" Id="rId182"/><Relationship Type="http://schemas.openxmlformats.org/officeDocument/2006/relationships/hyperlink" Target="https://simplify.jobs/c/Marvell" TargetMode="External" Id="rId183"/><Relationship Type="http://schemas.openxmlformats.org/officeDocument/2006/relationships/hyperlink" Target="https://globalhr.wd5.myworkdayjobs.com/rec_rtx_ext_gateway/job/US-CT-EAST-HARTFORD-ETC--400-Main-St--BLDG-ETC/Summer-2027-Embedded-Software-Engineering-Intern--Onsite-_01878014" TargetMode="External" Id="rId184"/><Relationship Type="http://schemas.openxmlformats.org/officeDocument/2006/relationships/hyperlink" Target="https://simplify.jobs/p/3d1157f3-209d-4852-9aa5-8ef5c4ab8ab5" TargetMode="External" Id="rId185"/><Relationship Type="http://schemas.openxmlformats.org/officeDocument/2006/relationships/hyperlink" Target="https://simplify.jobs/c/RTX" TargetMode="External" Id="rId186"/><Relationship Type="http://schemas.openxmlformats.org/officeDocument/2006/relationships/hyperlink" Target="https://marvell.wd1.myworkdayjobs.com/MarvellCareers/job/Santa-Clara-CA/Test-Engineering-Intern--MS---Summer-2027_2604002-1" TargetMode="External" Id="rId187"/><Relationship Type="http://schemas.openxmlformats.org/officeDocument/2006/relationships/hyperlink" Target="https://simplify.jobs/p/2e092fdb-ec46-491f-a0b4-0730b3e3d0d7" TargetMode="External" Id="rId188"/><Relationship Type="http://schemas.openxmlformats.org/officeDocument/2006/relationships/hyperlink" Target="https://simplify.jobs/c/Marvell" TargetMode="External" Id="rId189"/><Relationship Type="http://schemas.openxmlformats.org/officeDocument/2006/relationships/hyperlink" Target="https://marvell.wd1.myworkdayjobs.com/MarvellCareers2/job/Santa-Clara-CA/Firmware-Engineer-Intern--BS---Summer-2027_2604461-1" TargetMode="External" Id="rId190"/><Relationship Type="http://schemas.openxmlformats.org/officeDocument/2006/relationships/hyperlink" Target="https://simplify.jobs/p/bb4f5a3e-e4a4-465b-a9e1-fe07bfe342d3" TargetMode="External" Id="rId191"/><Relationship Type="http://schemas.openxmlformats.org/officeDocument/2006/relationships/hyperlink" Target="https://simplify.jobs/c/Marvell" TargetMode="External" Id="rId192"/><Relationship Type="http://schemas.openxmlformats.org/officeDocument/2006/relationships/hyperlink" Target="https://marvell.wd1.myworkdayjobs.com/MarvellCareers2/job/Santa-Clara-CA/Test-Engineering-Intern--MS---Summer-2027_2604002" TargetMode="External" Id="rId193"/><Relationship Type="http://schemas.openxmlformats.org/officeDocument/2006/relationships/hyperlink" Target="https://simplify.jobs/p/b7f5b1b5-57c0-4ea9-9a41-caf94e3e5ad8" TargetMode="External" Id="rId194"/><Relationship Type="http://schemas.openxmlformats.org/officeDocument/2006/relationships/hyperlink" Target="https://simplify.jobs/c/Marvell" TargetMode="External" Id="rId195"/><Relationship Type="http://schemas.openxmlformats.org/officeDocument/2006/relationships/hyperlink" Target="https://marvell.wd1.myworkdayjobs.com/MarvellCareers/job/Santa-Clara-CA/Product-Engineer-Intern--BS---Summer-2027_2603839-1" TargetMode="External" Id="rId196"/><Relationship Type="http://schemas.openxmlformats.org/officeDocument/2006/relationships/hyperlink" Target="https://simplify.jobs/p/3e0b372a-84af-415d-bb75-56487eb34820" TargetMode="External" Id="rId197"/><Relationship Type="http://schemas.openxmlformats.org/officeDocument/2006/relationships/hyperlink" Target="https://simplify.jobs/c/Marvell" TargetMode="External" Id="rId198"/><Relationship Type="http://schemas.openxmlformats.org/officeDocument/2006/relationships/hyperlink" Target="https://marvell.wd1.myworkdayjobs.com/MarvellCareers2/job/Santa-Clara-CA/Product-Engineer-Intern--BS---Summer-2027_2603839" TargetMode="External" Id="rId199"/><Relationship Type="http://schemas.openxmlformats.org/officeDocument/2006/relationships/hyperlink" Target="https://simplify.jobs/p/9782dff3-f33f-4032-ab54-8fd1ae055d4c" TargetMode="External" Id="rId200"/><Relationship Type="http://schemas.openxmlformats.org/officeDocument/2006/relationships/hyperlink" Target="https://simplify.jobs/c/Marvell" TargetMode="External" Id="rId201"/><Relationship Type="http://schemas.openxmlformats.org/officeDocument/2006/relationships/hyperlink" Target="https://draper.wd5.myworkdayjobs.com/Draper_Careers/job/Cambridge-MA/Cable-And-Harnessing-Intern--Summer-2027-_JR002963" TargetMode="External" Id="rId202"/><Relationship Type="http://schemas.openxmlformats.org/officeDocument/2006/relationships/hyperlink" Target="https://simplify.jobs/p/6dc85f52-e05e-4d1c-9915-ef6967c95caa" TargetMode="External" Id="rId203"/><Relationship Type="http://schemas.openxmlformats.org/officeDocument/2006/relationships/hyperlink" Target="https://simplify.jobs/c/Draper" TargetMode="External" Id="rId204"/><Relationship Type="http://schemas.openxmlformats.org/officeDocument/2006/relationships/hyperlink" Target="https://job-boards.greenhouse.io/amca/jobs/4396690009" TargetMode="External" Id="rId205"/><Relationship Type="http://schemas.openxmlformats.org/officeDocument/2006/relationships/hyperlink" Target="https://simplify.jobs/p/0efc8582-bd30-4197-a5c3-cb1555baf0fd" TargetMode="External" Id="rId206"/><Relationship Type="http://schemas.openxmlformats.org/officeDocument/2006/relationships/hyperlink" Target="https://simplify.jobs/c/AMCA" TargetMode="External" Id="rId207"/><Relationship Type="http://schemas.openxmlformats.org/officeDocument/2006/relationships/hyperlink" Target="https://globalhr.wd5.myworkdayjobs.com/rec_rtx_ext_gateway/job/US-IA-CEDAR-RAPIDS-106--400-Collins-Rd-NE--BLDG-106/Display-Systems-Engineering-Co-Op--Summer-Fall-2027----Onsite_01868917" TargetMode="External" Id="rId208"/><Relationship Type="http://schemas.openxmlformats.org/officeDocument/2006/relationships/hyperlink" Target="https://simplify.jobs/p/6bc1c873-c812-4770-8e16-7e18397b1432" TargetMode="External" Id="rId209"/><Relationship Type="http://schemas.openxmlformats.org/officeDocument/2006/relationships/hyperlink" Target="https://simplify.jobs/c/RTX" TargetMode="External" Id="rId210"/><Relationship Type="http://schemas.openxmlformats.org/officeDocument/2006/relationships/hyperlink" Target="https://qualcomm.eightfold.ai/careers/job/446721302471" TargetMode="External" Id="rId211"/><Relationship Type="http://schemas.openxmlformats.org/officeDocument/2006/relationships/hyperlink" Target="https://simplify.jobs/p/f478095f-4d9f-407a-8d22-d320f0186e98" TargetMode="External" Id="rId212"/><Relationship Type="http://schemas.openxmlformats.org/officeDocument/2006/relationships/hyperlink" Target="https://simplify.jobs/c/Qualcomm" TargetMode="External" Id="rId213"/><Relationship Type="http://schemas.openxmlformats.org/officeDocument/2006/relationships/hyperlink" Target="https://marvell.wd1.myworkdayjobs.com/MarvellCareers/job/Santa-Clara-CA/AMS-Validation-Intern_2603863-1" TargetMode="External" Id="rId214"/><Relationship Type="http://schemas.openxmlformats.org/officeDocument/2006/relationships/hyperlink" Target="https://simplify.jobs/p/05682b26-d33e-4a92-91e9-6790192bf697" TargetMode="External" Id="rId215"/><Relationship Type="http://schemas.openxmlformats.org/officeDocument/2006/relationships/hyperlink" Target="https://simplify.jobs/c/Marvell" TargetMode="External" Id="rId216"/><Relationship Type="http://schemas.openxmlformats.org/officeDocument/2006/relationships/hyperlink" Target="https://marvell.wd1.myworkdayjobs.com/MarvellCareers2/job/Santa-Clara-CA/AMS-Validation-Intern_2603863" TargetMode="External" Id="rId217"/><Relationship Type="http://schemas.openxmlformats.org/officeDocument/2006/relationships/hyperlink" Target="https://simplify.jobs/p/5320306e-8189-42da-8f41-5a76a8501c36" TargetMode="External" Id="rId218"/><Relationship Type="http://schemas.openxmlformats.org/officeDocument/2006/relationships/hyperlink" Target="https://simplify.jobs/c/Marvell" TargetMode="External" Id="rId219"/><Relationship Type="http://schemas.openxmlformats.org/officeDocument/2006/relationships/hyperlink" Target="https://leidos.wd5.myworkdayjobs.com/External/job/Huntsville-AL/Electrical-Hardware-Design-Engineering-Intern_R-00193413" TargetMode="External" Id="rId220"/><Relationship Type="http://schemas.openxmlformats.org/officeDocument/2006/relationships/hyperlink" Target="https://simplify.jobs/p/3ff46e87-4650-4945-9789-59d5f0457e04" TargetMode="External" Id="rId221"/><Relationship Type="http://schemas.openxmlformats.org/officeDocument/2006/relationships/hyperlink" Target="https://simplify.jobs/c/Leidos" TargetMode="External" Id="rId222"/><Relationship Type="http://schemas.openxmlformats.org/officeDocument/2006/relationships/hyperlink" Target="https://marvell.wd1.myworkdayjobs.com/MarvellCareers/job/Burlington-VT/Architecture-Intern--MS---Summer-2027_2604613-1" TargetMode="External" Id="rId223"/><Relationship Type="http://schemas.openxmlformats.org/officeDocument/2006/relationships/hyperlink" Target="https://simplify.jobs/p/045d26e5-429e-4701-9b98-6353918f48fe" TargetMode="External" Id="rId224"/><Relationship Type="http://schemas.openxmlformats.org/officeDocument/2006/relationships/hyperlink" Target="https://simplify.jobs/c/Marvell" TargetMode="External" Id="rId225"/><Relationship Type="http://schemas.openxmlformats.org/officeDocument/2006/relationships/hyperlink" Target="https://hctz.fa.us2.oraclecloud.com/hcmUI/CandidateExperience/en/sites/CX_1001/job/2506604" TargetMode="External" Id="rId226"/><Relationship Type="http://schemas.openxmlformats.org/officeDocument/2006/relationships/hyperlink" Target="https://simplify.jobs/p/c8a241fd-2c15-4ae3-8589-8a9b698b11c3" TargetMode="External" Id="rId227"/><Relationship Type="http://schemas.openxmlformats.org/officeDocument/2006/relationships/hyperlink" Target="https://simplify.jobs/c/Onsemi" TargetMode="External" Id="rId228"/><Relationship Type="http://schemas.openxmlformats.org/officeDocument/2006/relationships/hyperlink" Target="https://hctz.fa.us2.oraclecloud.com/hcmUI/CandidateExperience/en/sites/CX_1001/job/2506611" TargetMode="External" Id="rId229"/><Relationship Type="http://schemas.openxmlformats.org/officeDocument/2006/relationships/hyperlink" Target="https://simplify.jobs/p/756c644e-8ae2-4cba-adb6-f26f5d0532ef" TargetMode="External" Id="rId230"/><Relationship Type="http://schemas.openxmlformats.org/officeDocument/2006/relationships/hyperlink" Target="https://simplify.jobs/c/Onsemi" TargetMode="External" Id="rId231"/><Relationship Type="http://schemas.openxmlformats.org/officeDocument/2006/relationships/hyperlink" Target="https://hctz.fa.us2.oraclecloud.com/hcmUI/CandidateExperience/en/sites/CX_1001/job/2506606" TargetMode="External" Id="rId232"/><Relationship Type="http://schemas.openxmlformats.org/officeDocument/2006/relationships/hyperlink" Target="https://simplify.jobs/p/5a6a3b7d-8952-4587-b1b9-cacb4d25feec" TargetMode="External" Id="rId233"/><Relationship Type="http://schemas.openxmlformats.org/officeDocument/2006/relationships/hyperlink" Target="https://simplify.jobs/c/Onsemi" TargetMode="External" Id="rId234"/><Relationship Type="http://schemas.openxmlformats.org/officeDocument/2006/relationships/hyperlink" Target="https://careers.jhuapl.edu/jobs/60223?icims=1" TargetMode="External" Id="rId235"/><Relationship Type="http://schemas.openxmlformats.org/officeDocument/2006/relationships/hyperlink" Target="https://simplify.jobs/p/0cd0d31f-f4ae-4e6c-aa40-826253f51cf4" TargetMode="External" Id="rId236"/><Relationship Type="http://schemas.openxmlformats.org/officeDocument/2006/relationships/hyperlink" Target="https://simplify.jobs/c/Johns-Hopkins-Applied-Physics-Laboratory" TargetMode="External" Id="rId237"/><Relationship Type="http://schemas.openxmlformats.org/officeDocument/2006/relationships/hyperlink" Target="https://jobs.lever.co/CesiumAstro/ab7dd1c4-7196-4cae-8fbd-cddec993b9b8/apply" TargetMode="External" Id="rId238"/><Relationship Type="http://schemas.openxmlformats.org/officeDocument/2006/relationships/hyperlink" Target="https://simplify.jobs/p/db9b14b4-2c6f-4ea8-baf5-b481e71a3635" TargetMode="External" Id="rId239"/><Relationship Type="http://schemas.openxmlformats.org/officeDocument/2006/relationships/hyperlink" Target="https://simplify.jobs/c/CesiumAstro" TargetMode="External" Id="rId240"/><Relationship Type="http://schemas.openxmlformats.org/officeDocument/2006/relationships/hyperlink" Target="https://elkay.wd1.myworkdayjobs.com/Elkay_External/job/Milwaukee-WI/Embedded-Hardware-Intern--Summer-2027-_REQ-020151" TargetMode="External" Id="rId241"/><Relationship Type="http://schemas.openxmlformats.org/officeDocument/2006/relationships/hyperlink" Target="https://simplify.jobs/p/6f1236f3-5a1c-4bb1-998f-e7b8fca40550" TargetMode="External" Id="rId242"/><Relationship Type="http://schemas.openxmlformats.org/officeDocument/2006/relationships/hyperlink" Target="https://simplify.jobs/c/Zurn-Elkay-Water-Solutions" TargetMode="External" Id="rId243"/><Relationship Type="http://schemas.openxmlformats.org/officeDocument/2006/relationships/hyperlink" Target="https://elkay.wd1.myworkdayjobs.com/Elkay_External/job/Milwaukee-WI/Embedded-Firmware-Intern--Summer-2027-_REQ-020150-1" TargetMode="External" Id="rId244"/><Relationship Type="http://schemas.openxmlformats.org/officeDocument/2006/relationships/hyperlink" Target="https://simplify.jobs/p/897cf111-754d-4f14-9819-92f0de243bae" TargetMode="External" Id="rId245"/><Relationship Type="http://schemas.openxmlformats.org/officeDocument/2006/relationships/hyperlink" Target="https://simplify.jobs/c/Zurn-Elkay-Water-Solutions" TargetMode="External" Id="rId246"/><Relationship Type="http://schemas.openxmlformats.org/officeDocument/2006/relationships/hyperlink" Target="https://ttc.wd1.myworkdayjobs.com/Toro_External_Careers/job/Bloomington-MN/Electrical-Engineering-Intern---The-Toro-Company_JR17124" TargetMode="External" Id="rId247"/><Relationship Type="http://schemas.openxmlformats.org/officeDocument/2006/relationships/hyperlink" Target="https://simplify.jobs/p/ea082e48-c78b-42c1-9849-f0c07749c260" TargetMode="External" Id="rId248"/><Relationship Type="http://schemas.openxmlformats.org/officeDocument/2006/relationships/hyperlink" Target="https://simplify.jobs/c/The-Toro-Company" TargetMode="External" Id="rId249"/><Relationship Type="http://schemas.openxmlformats.org/officeDocument/2006/relationships/hyperlink" Target="https://job-boards.greenhouse.io/mill/jobs/4737766005" TargetMode="External" Id="rId250"/><Relationship Type="http://schemas.openxmlformats.org/officeDocument/2006/relationships/hyperlink" Target="https://simplify.jobs/p/ac1d9d95-dc9f-44d9-ab63-b5fbd5785de5" TargetMode="External" Id="rId251"/><Relationship Type="http://schemas.openxmlformats.org/officeDocument/2006/relationships/hyperlink" Target="https://simplify.jobs/c/Mill" TargetMode="External" Id="rId252"/><Relationship Type="http://schemas.openxmlformats.org/officeDocument/2006/relationships/hyperlink" Target="https://job-boards.greenhouse.io/astranis/jobs/4716499006" TargetMode="External" Id="rId253"/><Relationship Type="http://schemas.openxmlformats.org/officeDocument/2006/relationships/hyperlink" Target="https://simplify.jobs/p/0419ea7c-013b-4e52-a6fa-3ca6af92f1b9" TargetMode="External" Id="rId254"/><Relationship Type="http://schemas.openxmlformats.org/officeDocument/2006/relationships/hyperlink" Target="https://simplify.jobs/c/Astranis" TargetMode="External" Id="rId255"/><Relationship Type="http://schemas.openxmlformats.org/officeDocument/2006/relationships/hyperlink" Target="https://semtech.wd1.myworkdayjobs.com/SemtechCareers/job/CAN---Calgary-AB/Analog-Design-Engineer-Intern_REQ3624" TargetMode="External" Id="rId256"/><Relationship Type="http://schemas.openxmlformats.org/officeDocument/2006/relationships/hyperlink" Target="https://simplify.jobs/p/fd4e7d51-febb-44c0-ba40-a5ad49456cee" TargetMode="External" Id="rId257"/><Relationship Type="http://schemas.openxmlformats.org/officeDocument/2006/relationships/hyperlink" Target="https://simplify.jobs/c/Semtech" TargetMode="External" Id="rId258"/><Relationship Type="http://schemas.openxmlformats.org/officeDocument/2006/relationships/hyperlink" Target="https://semtech.wd1.myworkdayjobs.com/SemtechCareers/job/CAN---Ottawa-ON/Digital-IC-Design-Engineering-Intern_REQ3620" TargetMode="External" Id="rId259"/><Relationship Type="http://schemas.openxmlformats.org/officeDocument/2006/relationships/hyperlink" Target="https://simplify.jobs/p/70bee907-5230-4798-b5bc-cadb65ffe523" TargetMode="External" Id="rId260"/><Relationship Type="http://schemas.openxmlformats.org/officeDocument/2006/relationships/hyperlink" Target="https://simplify.jobs/c/Semtech" TargetMode="External" Id="rId261"/><Relationship Type="http://schemas.openxmlformats.org/officeDocument/2006/relationships/hyperlink" Target="https://semtech.wd1.myworkdayjobs.com/SemtechCareers/job/CAN---Ottawa-ON/Firmware-Design-Intern_REQ3617" TargetMode="External" Id="rId262"/><Relationship Type="http://schemas.openxmlformats.org/officeDocument/2006/relationships/hyperlink" Target="https://simplify.jobs/p/a5543965-f99f-4e02-b07c-19ca612b94e8" TargetMode="External" Id="rId263"/><Relationship Type="http://schemas.openxmlformats.org/officeDocument/2006/relationships/hyperlink" Target="https://simplify.jobs/c/Semtech" TargetMode="External" Id="rId264"/><Relationship Type="http://schemas.openxmlformats.org/officeDocument/2006/relationships/hyperlink" Target="https://semtech.wd1.myworkdayjobs.com/SemtechCareers/job/CAN---Burlington-ON/Validation-Engineering-Intern_REQ3628" TargetMode="External" Id="rId265"/><Relationship Type="http://schemas.openxmlformats.org/officeDocument/2006/relationships/hyperlink" Target="https://simplify.jobs/p/ddca628e-b43b-42c7-9f3a-7aafbed7b688" TargetMode="External" Id="rId266"/><Relationship Type="http://schemas.openxmlformats.org/officeDocument/2006/relationships/hyperlink" Target="https://simplify.jobs/c/Semtech" TargetMode="External" Id="rId267"/><Relationship Type="http://schemas.openxmlformats.org/officeDocument/2006/relationships/hyperlink" Target="https://semtech.wd1.myworkdayjobs.com/SemtechCareers/job/CAN---Calgary-AB/Analog-Design-Engineer-Intern_REQ3623" TargetMode="External" Id="rId268"/><Relationship Type="http://schemas.openxmlformats.org/officeDocument/2006/relationships/hyperlink" Target="https://simplify.jobs/p/d52793a7-e981-4bcd-8ba2-982aa7c315ed" TargetMode="External" Id="rId269"/><Relationship Type="http://schemas.openxmlformats.org/officeDocument/2006/relationships/hyperlink" Target="https://simplify.jobs/c/Semtech" TargetMode="External" Id="rId270"/><Relationship Type="http://schemas.openxmlformats.org/officeDocument/2006/relationships/hyperlink" Target="https://semtech.wd1.myworkdayjobs.com/SemtechCareers/job/CAN---Ottawa-ON/Analog-Design-Intern_REQ3625" TargetMode="External" Id="rId271"/><Relationship Type="http://schemas.openxmlformats.org/officeDocument/2006/relationships/hyperlink" Target="https://simplify.jobs/p/9f12f571-6c1f-482d-af8c-4f9fb992614a" TargetMode="External" Id="rId272"/><Relationship Type="http://schemas.openxmlformats.org/officeDocument/2006/relationships/hyperlink" Target="https://simplify.jobs/c/Semtech" TargetMode="External" Id="rId273"/><Relationship Type="http://schemas.openxmlformats.org/officeDocument/2006/relationships/hyperlink" Target="https://semtech.wd1.myworkdayjobs.com/SemtechCareers/job/CAN---Burlington-ON/Analog-Design-Engineer-Intern_REQ3622" TargetMode="External" Id="rId274"/><Relationship Type="http://schemas.openxmlformats.org/officeDocument/2006/relationships/hyperlink" Target="https://simplify.jobs/p/8e6446b2-df27-41d9-b055-ed7d81c3cc62" TargetMode="External" Id="rId275"/><Relationship Type="http://schemas.openxmlformats.org/officeDocument/2006/relationships/hyperlink" Target="https://simplify.jobs/c/Semtech" TargetMode="External" Id="rId276"/><Relationship Type="http://schemas.openxmlformats.org/officeDocument/2006/relationships/hyperlink" Target="https://semtech.wd1.myworkdayjobs.com/SemtechCareers/job/CAN---Ottawa-ON/Validation-Engineering-Intern_REQ3618" TargetMode="External" Id="rId277"/><Relationship Type="http://schemas.openxmlformats.org/officeDocument/2006/relationships/hyperlink" Target="https://simplify.jobs/p/1541d4e9-320a-423a-9a36-737a2e1a5cac" TargetMode="External" Id="rId278"/><Relationship Type="http://schemas.openxmlformats.org/officeDocument/2006/relationships/hyperlink" Target="https://simplify.jobs/c/Semtech" TargetMode="External" Id="rId279"/><Relationship Type="http://schemas.openxmlformats.org/officeDocument/2006/relationships/hyperlink" Target="https://qualcomm.eightfold.ai/careers/job/446721229661" TargetMode="External" Id="rId280"/><Relationship Type="http://schemas.openxmlformats.org/officeDocument/2006/relationships/hyperlink" Target="https://simplify.jobs/p/e1463384-633f-4fc1-a649-196850530ef8" TargetMode="External" Id="rId281"/><Relationship Type="http://schemas.openxmlformats.org/officeDocument/2006/relationships/hyperlink" Target="https://simplify.jobs/c/Qualcomm" TargetMode="External" Id="rId282"/><Relationship Type="http://schemas.openxmlformats.org/officeDocument/2006/relationships/hyperlink" Target="https://motorolasolutions.wd5.myworkdayjobs.com/Careers/job/Plantation-FL/XMLNAME-2027-Intern---SoC-Digital-Engineer_R69149" TargetMode="External" Id="rId283"/><Relationship Type="http://schemas.openxmlformats.org/officeDocument/2006/relationships/hyperlink" Target="https://simplify.jobs/p/23890f6b-954c-465e-a40e-6947ad680361" TargetMode="External" Id="rId284"/><Relationship Type="http://schemas.openxmlformats.org/officeDocument/2006/relationships/hyperlink" Target="https://simplify.jobs/c/MotorolaSolutions" TargetMode="External" Id="rId285"/><Relationship Type="http://schemas.openxmlformats.org/officeDocument/2006/relationships/hyperlink" Target="https://marvell.wd1.myworkdayjobs.com/MarvellCareers/job/Ottawa-Canada/Data-Center-Silicon-Hardware-Engineering-Intern---BS---2027-Co-Op_2604525" TargetMode="External" Id="rId286"/><Relationship Type="http://schemas.openxmlformats.org/officeDocument/2006/relationships/hyperlink" Target="https://simplify.jobs/p/6f7bf192-fce8-4fd8-b5b2-80bea38e4c1e" TargetMode="External" Id="rId287"/><Relationship Type="http://schemas.openxmlformats.org/officeDocument/2006/relationships/hyperlink" Target="https://simplify.jobs/c/Marvell" TargetMode="External" Id="rId288"/><Relationship Type="http://schemas.openxmlformats.org/officeDocument/2006/relationships/hyperlink" Target="https://marvell.wd1.myworkdayjobs.com/MarvellCareers/job/Toronto-Canada/Analog-Design-Intern--Master-s---2027-Co-Op_2603862" TargetMode="External" Id="rId289"/><Relationship Type="http://schemas.openxmlformats.org/officeDocument/2006/relationships/hyperlink" Target="https://simplify.jobs/p/2d866a2b-fec0-4355-b608-8833148a995f" TargetMode="External" Id="rId290"/><Relationship Type="http://schemas.openxmlformats.org/officeDocument/2006/relationships/hyperlink" Target="https://simplify.jobs/c/Marvell" TargetMode="External" Id="rId291"/><Relationship Type="http://schemas.openxmlformats.org/officeDocument/2006/relationships/hyperlink" Target="https://marvell.wd1.myworkdayjobs.com/MarvellCareers/job/Toronto-Canada/AMS-Layout-Engineer-Intern---BS---2027-Co-Op_2604790" TargetMode="External" Id="rId292"/><Relationship Type="http://schemas.openxmlformats.org/officeDocument/2006/relationships/hyperlink" Target="https://simplify.jobs/p/18954c30-3dc4-4123-9a43-7c0b011c16e6" TargetMode="External" Id="rId293"/><Relationship Type="http://schemas.openxmlformats.org/officeDocument/2006/relationships/hyperlink" Target="https://simplify.jobs/c/Marvell" TargetMode="External" Id="rId294"/><Relationship Type="http://schemas.openxmlformats.org/officeDocument/2006/relationships/hyperlink" Target="https://ciena.wd5.myworkdayjobs.com/Careers/job/Atlanta/WaveLogic-Software-Intern--Summer-2027-_R031695" TargetMode="External" Id="rId295"/><Relationship Type="http://schemas.openxmlformats.org/officeDocument/2006/relationships/hyperlink" Target="https://simplify.jobs/p/3389e541-d8fc-4085-b561-20e494d014cb" TargetMode="External" Id="rId296"/><Relationship Type="http://schemas.openxmlformats.org/officeDocument/2006/relationships/hyperlink" Target="https://simplify.jobs/c/Ciena" TargetMode="External" Id="rId297"/><Relationship Type="http://schemas.openxmlformats.org/officeDocument/2006/relationships/hyperlink" Target="https://ciena.wd5.myworkdayjobs.com/Careers/job/Atlanta/WaveLogic-Software-Intern-Spring-2027_R031692" TargetMode="External" Id="rId298"/><Relationship Type="http://schemas.openxmlformats.org/officeDocument/2006/relationships/hyperlink" Target="https://simplify.jobs/p/5b58ee77-e8de-4139-8c62-ca2bdc041bb0" TargetMode="External" Id="rId299"/><Relationship Type="http://schemas.openxmlformats.org/officeDocument/2006/relationships/hyperlink" Target="https://simplify.jobs/c/Ciena" TargetMode="External" Id="rId300"/><Relationship Type="http://schemas.openxmlformats.org/officeDocument/2006/relationships/hyperlink" Target="https://job-boards.greenhouse.io/astranis/jobs/4715983006" TargetMode="External" Id="rId301"/><Relationship Type="http://schemas.openxmlformats.org/officeDocument/2006/relationships/hyperlink" Target="https://simplify.jobs/p/c343edb5-a613-4009-b00b-9dda7f9a8fee" TargetMode="External" Id="rId302"/><Relationship Type="http://schemas.openxmlformats.org/officeDocument/2006/relationships/hyperlink" Target="https://simplify.jobs/c/Astranis" TargetMode="External" Id="rId303"/><Relationship Type="http://schemas.openxmlformats.org/officeDocument/2006/relationships/hyperlink" Target="https://job-boards.greenhouse.io/astranis/jobs/4716088006" TargetMode="External" Id="rId304"/><Relationship Type="http://schemas.openxmlformats.org/officeDocument/2006/relationships/hyperlink" Target="https://simplify.jobs/p/32ef9b27-5ddd-427b-b7f0-f88b24b7488e" TargetMode="External" Id="rId305"/><Relationship Type="http://schemas.openxmlformats.org/officeDocument/2006/relationships/hyperlink" Target="https://simplify.jobs/c/Astranis" TargetMode="External" Id="rId306"/><Relationship Type="http://schemas.openxmlformats.org/officeDocument/2006/relationships/hyperlink" Target="https://job-boards.greenhouse.io/astranis/jobs/4704805006" TargetMode="External" Id="rId307"/><Relationship Type="http://schemas.openxmlformats.org/officeDocument/2006/relationships/hyperlink" Target="https://simplify.jobs/p/78ea3e37-1705-4202-b6a2-e8ed3c80db97" TargetMode="External" Id="rId308"/><Relationship Type="http://schemas.openxmlformats.org/officeDocument/2006/relationships/hyperlink" Target="https://simplify.jobs/c/Astranis" TargetMode="External" Id="rId309"/><Relationship Type="http://schemas.openxmlformats.org/officeDocument/2006/relationships/hyperlink" Target="https://job-boards.greenhouse.io/astranis/jobs/4704784006" TargetMode="External" Id="rId310"/><Relationship Type="http://schemas.openxmlformats.org/officeDocument/2006/relationships/hyperlink" Target="https://simplify.jobs/p/25f578d9-1330-4ae5-9608-a7740ea38a81" TargetMode="External" Id="rId311"/><Relationship Type="http://schemas.openxmlformats.org/officeDocument/2006/relationships/hyperlink" Target="https://simplify.jobs/c/Astranis" TargetMode="External" Id="rId312"/><Relationship Type="http://schemas.openxmlformats.org/officeDocument/2006/relationships/hyperlink" Target="https://twosigma.avature.net/careers/JobDetail/14289" TargetMode="External" Id="rId313"/><Relationship Type="http://schemas.openxmlformats.org/officeDocument/2006/relationships/hyperlink" Target="https://simplify.jobs/p/7d13cca3-9bb7-4870-9711-350dc2d4a39e" TargetMode="External" Id="rId314"/><Relationship Type="http://schemas.openxmlformats.org/officeDocument/2006/relationships/hyperlink" Target="https://simplify.jobs/c/Two-Sigma" TargetMode="External" Id="rId315"/><Relationship Type="http://schemas.openxmlformats.org/officeDocument/2006/relationships/hyperlink" Target="https://saabusa.wd1.myworkdayjobs.com/saab_careers/job/East-Syracuse-NY-Aspen-Park/Electrical-Engineering-Co-Op--Summer-2027-_R-03293-1" TargetMode="External" Id="rId316"/><Relationship Type="http://schemas.openxmlformats.org/officeDocument/2006/relationships/hyperlink" Target="https://simplify.jobs/p/aea50023-bfc4-4203-a4d7-f3decbe8ebd6" TargetMode="External" Id="rId317"/><Relationship Type="http://schemas.openxmlformats.org/officeDocument/2006/relationships/hyperlink" Target="https://simplify.jobs/c/Saab" TargetMode="External" Id="rId318"/><Relationship Type="http://schemas.openxmlformats.org/officeDocument/2006/relationships/hyperlink" Target="https://marvell.wd1.myworkdayjobs.com/MarvellCareers/job/Chandler-AZ/Security-Verification-Validation-Engineer-Intern--BS---Summer-2027_2604148-1" TargetMode="External" Id="rId319"/><Relationship Type="http://schemas.openxmlformats.org/officeDocument/2006/relationships/hyperlink" Target="https://simplify.jobs/p/f015b766-2410-4a4f-bf72-64b133eb1e3e" TargetMode="External" Id="rId320"/><Relationship Type="http://schemas.openxmlformats.org/officeDocument/2006/relationships/hyperlink" Target="https://simplify.jobs/c/Marvell" TargetMode="External" Id="rId321"/><Relationship Type="http://schemas.openxmlformats.org/officeDocument/2006/relationships/hyperlink" Target="https://marvell.wd1.myworkdayjobs.com/MarvellCareers2/job/Chandler-AZ/Security-Verification-Validation-Engineer-Intern--BS---Summer-2027_2604148" TargetMode="External" Id="rId322"/><Relationship Type="http://schemas.openxmlformats.org/officeDocument/2006/relationships/hyperlink" Target="https://simplify.jobs/p/a2926abf-abfe-45c5-8ae3-d0e67d3daddd" TargetMode="External" Id="rId323"/><Relationship Type="http://schemas.openxmlformats.org/officeDocument/2006/relationships/hyperlink" Target="https://simplify.jobs/c/Marvell" TargetMode="External" Id="rId324"/><Relationship Type="http://schemas.openxmlformats.org/officeDocument/2006/relationships/hyperlink" Target="https://careers.jhuapl.edu/jobs/60123?icims=1" TargetMode="External" Id="rId325"/><Relationship Type="http://schemas.openxmlformats.org/officeDocument/2006/relationships/hyperlink" Target="https://simplify.jobs/p/f2941a36-61c1-486f-bfb9-c38e195ec891" TargetMode="External" Id="rId326"/><Relationship Type="http://schemas.openxmlformats.org/officeDocument/2006/relationships/hyperlink" Target="https://simplify.jobs/c/Johns-Hopkins-Applied-Physics-Laboratory" TargetMode="External" Id="rId327"/><Relationship Type="http://schemas.openxmlformats.org/officeDocument/2006/relationships/hyperlink" Target="https://eaton.eightfold.ai/careers/job/687238593356" TargetMode="External" Id="rId328"/><Relationship Type="http://schemas.openxmlformats.org/officeDocument/2006/relationships/hyperlink" Target="https://simplify.jobs/p/84a10b39-bce1-4be5-bc19-a609bfe69a12" TargetMode="External" Id="rId329"/><Relationship Type="http://schemas.openxmlformats.org/officeDocument/2006/relationships/hyperlink" Target="https://simplify.jobs/c/Eaton-Corporation" TargetMode="External" Id="rId330"/><Relationship Type="http://schemas.openxmlformats.org/officeDocument/2006/relationships/hyperlink" Target="https://eaton.eightfold.ai/careers/job/687238597770" TargetMode="External" Id="rId331"/><Relationship Type="http://schemas.openxmlformats.org/officeDocument/2006/relationships/hyperlink" Target="https://simplify.jobs/p/93dd3fda-fc7f-40c8-b141-553b32a68027" TargetMode="External" Id="rId332"/><Relationship Type="http://schemas.openxmlformats.org/officeDocument/2006/relationships/hyperlink" Target="https://simplify.jobs/c/Eaton-Corporation" TargetMode="External" Id="rId333"/><Relationship Type="http://schemas.openxmlformats.org/officeDocument/2006/relationships/hyperlink" Target="https://job-boards.greenhouse.io/astranis/jobs/4704598006" TargetMode="External" Id="rId334"/><Relationship Type="http://schemas.openxmlformats.org/officeDocument/2006/relationships/hyperlink" Target="https://simplify.jobs/p/d952081a-d37a-4354-bc07-ac59220511de" TargetMode="External" Id="rId335"/><Relationship Type="http://schemas.openxmlformats.org/officeDocument/2006/relationships/hyperlink" Target="https://simplify.jobs/c/Astranis" TargetMode="External" Id="rId336"/><Relationship Type="http://schemas.openxmlformats.org/officeDocument/2006/relationships/hyperlink" Target="https://amazon.jobs/en/jobs/10556930/2027-quantum-applied-science-internship-quantum-technologies-team" TargetMode="External" Id="rId337"/><Relationship Type="http://schemas.openxmlformats.org/officeDocument/2006/relationships/hyperlink" Target="https://simplify.jobs/p/6beedee0-ada2-4d31-8f0f-a0db9a46235d" TargetMode="External" Id="rId338"/><Relationship Type="http://schemas.openxmlformats.org/officeDocument/2006/relationships/hyperlink" Target="https://simplify.jobs/c/Amazon" TargetMode="External" Id="rId339"/><Relationship Type="http://schemas.openxmlformats.org/officeDocument/2006/relationships/hyperlink" Target="https://careers.withwaymo.com/jobs?gh_jid=8221198" TargetMode="External" Id="rId340"/><Relationship Type="http://schemas.openxmlformats.org/officeDocument/2006/relationships/hyperlink" Target="https://simplify.jobs/p/28da2a86-9f2e-45b0-98d5-9daf28f8a39d" TargetMode="External" Id="rId341"/><Relationship Type="http://schemas.openxmlformats.org/officeDocument/2006/relationships/hyperlink" Target="https://simplify.jobs/c/Waymo" TargetMode="External" Id="rId342"/><Relationship Type="http://schemas.openxmlformats.org/officeDocument/2006/relationships/hyperlink" Target="https://moog.wd5.myworkdayjobs.com/moog_external_career_site/job/Buffalo-NY/Intern--Test-Engineering_R-26-20243-1" TargetMode="External" Id="rId343"/><Relationship Type="http://schemas.openxmlformats.org/officeDocument/2006/relationships/hyperlink" Target="https://simplify.jobs/p/d24b72c3-f5e3-47de-8f79-dc8f8911e709" TargetMode="External" Id="rId344"/><Relationship Type="http://schemas.openxmlformats.org/officeDocument/2006/relationships/hyperlink" Target="https://simplify.jobs/c/Moog" TargetMode="External" Id="rId345"/><Relationship Type="http://schemas.openxmlformats.org/officeDocument/2006/relationships/hyperlink" Target="https://marvell.wd1.myworkdayjobs.com/MarvellCareers/job/Santa-Clara-CA/Analog-Layout-Intern--BS---Summer-2027_2604735-1" TargetMode="External" Id="rId346"/><Relationship Type="http://schemas.openxmlformats.org/officeDocument/2006/relationships/hyperlink" Target="https://simplify.jobs/p/7057ee1a-132c-421d-9f99-5d1d07c307f8" TargetMode="External" Id="rId347"/><Relationship Type="http://schemas.openxmlformats.org/officeDocument/2006/relationships/hyperlink" Target="https://simplify.jobs/c/Marvell" TargetMode="External" Id="rId348"/><Relationship Type="http://schemas.openxmlformats.org/officeDocument/2006/relationships/hyperlink" Target="https://marvell.wd1.myworkdayjobs.com/MarvellCareers2/job/Santa-Clara-CA/Analog-Layout-Intern--BS---Summer-2027_2604735" TargetMode="External" Id="rId349"/><Relationship Type="http://schemas.openxmlformats.org/officeDocument/2006/relationships/hyperlink" Target="https://simplify.jobs/p/02e2f469-ae3f-418c-9712-1e786b25ad68" TargetMode="External" Id="rId350"/><Relationship Type="http://schemas.openxmlformats.org/officeDocument/2006/relationships/hyperlink" Target="https://simplify.jobs/c/Marvell" TargetMode="External" Id="rId351"/><Relationship Type="http://schemas.openxmlformats.org/officeDocument/2006/relationships/hyperlink" Target="https://marvell.wd1.myworkdayjobs.com/MarvellCareers/job/Santa-Clara-CA/Electrical-Validation-Intern--BS---Summer-2027_2603795-1" TargetMode="External" Id="rId352"/><Relationship Type="http://schemas.openxmlformats.org/officeDocument/2006/relationships/hyperlink" Target="https://simplify.jobs/p/b90ec8c6-62de-4677-9db4-1799997bef9e" TargetMode="External" Id="rId353"/><Relationship Type="http://schemas.openxmlformats.org/officeDocument/2006/relationships/hyperlink" Target="https://simplify.jobs/c/Marvell" TargetMode="External" Id="rId354"/><Relationship Type="http://schemas.openxmlformats.org/officeDocument/2006/relationships/hyperlink" Target="https://marvell.wd1.myworkdayjobs.com/MarvellCareers2/job/Santa-Clara-CA/Electrical-Validation-Intern--BS---Summer-2027_2603795" TargetMode="External" Id="rId355"/><Relationship Type="http://schemas.openxmlformats.org/officeDocument/2006/relationships/hyperlink" Target="https://simplify.jobs/p/99bffa98-fcc7-41ec-beed-d75d5954991d" TargetMode="External" Id="rId356"/><Relationship Type="http://schemas.openxmlformats.org/officeDocument/2006/relationships/hyperlink" Target="https://simplify.jobs/c/Marvell" TargetMode="External" Id="rId357"/><Relationship Type="http://schemas.openxmlformats.org/officeDocument/2006/relationships/hyperlink" Target="https://globalhr.wd5.myworkdayjobs.com/rec_rtx_ext_gateway/job/US-IA-CEDAR-RAPIDS-182--1100-Cimmie-Ave-Ne--BLDG-182/Systems-Engineer-Co-Op--Spring-Summer-2027----Onsite_01873686" TargetMode="External" Id="rId358"/><Relationship Type="http://schemas.openxmlformats.org/officeDocument/2006/relationships/hyperlink" Target="https://simplify.jobs/p/159f82a2-c7ed-4eee-8157-6d300f593c83" TargetMode="External" Id="rId359"/><Relationship Type="http://schemas.openxmlformats.org/officeDocument/2006/relationships/hyperlink" Target="https://simplify.jobs/c/RTX" TargetMode="External" Id="rId360"/><Relationship Type="http://schemas.openxmlformats.org/officeDocument/2006/relationships/hyperlink" Target="https://marvell.wd1.myworkdayjobs.com/MarvellCareers/job/Santa-Clara-CA/Board-Product-Engineer-Intern--BS---Summer-2027_2603833-1" TargetMode="External" Id="rId361"/><Relationship Type="http://schemas.openxmlformats.org/officeDocument/2006/relationships/hyperlink" Target="https://simplify.jobs/p/3c74c48a-effb-4e1e-bd1e-1f4993bc2e98" TargetMode="External" Id="rId362"/><Relationship Type="http://schemas.openxmlformats.org/officeDocument/2006/relationships/hyperlink" Target="https://simplify.jobs/c/Marvell" TargetMode="External" Id="rId363"/><Relationship Type="http://schemas.openxmlformats.org/officeDocument/2006/relationships/hyperlink" Target="https://marvell.wd1.myworkdayjobs.com/MarvellCareers2/job/Santa-Clara-CA/Board-Product-Engineer-Intern--BS---Summer-2027_2603833" TargetMode="External" Id="rId364"/><Relationship Type="http://schemas.openxmlformats.org/officeDocument/2006/relationships/hyperlink" Target="https://simplify.jobs/p/06dcf017-75e1-4b49-813d-0671772b0592" TargetMode="External" Id="rId365"/><Relationship Type="http://schemas.openxmlformats.org/officeDocument/2006/relationships/hyperlink" Target="https://simplify.jobs/c/Marvell" TargetMode="External" Id="rId366"/><Relationship Type="http://schemas.openxmlformats.org/officeDocument/2006/relationships/hyperlink" Target="https://marvell.wd1.myworkdayjobs.com/MarvellCareers/job/Santa-Clara-CA/Digital-IC-Design-Intern--BS---Summer-2027_2604827-1" TargetMode="External" Id="rId367"/><Relationship Type="http://schemas.openxmlformats.org/officeDocument/2006/relationships/hyperlink" Target="https://simplify.jobs/p/d72a211e-044f-49a3-86c1-7b6b5c9fa66e" TargetMode="External" Id="rId368"/><Relationship Type="http://schemas.openxmlformats.org/officeDocument/2006/relationships/hyperlink" Target="https://simplify.jobs/c/Marvell" TargetMode="External" Id="rId369"/><Relationship Type="http://schemas.openxmlformats.org/officeDocument/2006/relationships/hyperlink" Target="https://marvell.wd1.myworkdayjobs.com/MarvellCareers2/job/Santa-Clara-CA/Digital-IC-Design-Intern--MS---Summer-2027_2604828" TargetMode="External" Id="rId370"/><Relationship Type="http://schemas.openxmlformats.org/officeDocument/2006/relationships/hyperlink" Target="https://simplify.jobs/p/5cea235d-5221-4084-b43e-f96fc1894a55" TargetMode="External" Id="rId371"/><Relationship Type="http://schemas.openxmlformats.org/officeDocument/2006/relationships/hyperlink" Target="https://simplify.jobs/c/Marvell" TargetMode="External" Id="rId372"/><Relationship Type="http://schemas.openxmlformats.org/officeDocument/2006/relationships/hyperlink" Target="https://marvell.wd1.myworkdayjobs.com/MarvellCareers/job/Santa-Clara-CA/Digital-IC-Design-Intern--MS---Summer-2027_2604828-1" TargetMode="External" Id="rId373"/><Relationship Type="http://schemas.openxmlformats.org/officeDocument/2006/relationships/hyperlink" Target="https://simplify.jobs/p/7cc624ba-7ee7-48f0-bddc-e6d5e064f6f9" TargetMode="External" Id="rId374"/><Relationship Type="http://schemas.openxmlformats.org/officeDocument/2006/relationships/hyperlink" Target="https://simplify.jobs/c/Marvell" TargetMode="External" Id="rId375"/><Relationship Type="http://schemas.openxmlformats.org/officeDocument/2006/relationships/hyperlink" Target="https://marvell.wd1.myworkdayjobs.com/MarvellCareers2/job/Santa-Clara-CA/Digital-IC-Design-Intern--BS---Summer-2027_2604827" TargetMode="External" Id="rId376"/><Relationship Type="http://schemas.openxmlformats.org/officeDocument/2006/relationships/hyperlink" Target="https://simplify.jobs/p/8d331a2d-b001-4caa-8b4b-d156010085c0" TargetMode="External" Id="rId377"/><Relationship Type="http://schemas.openxmlformats.org/officeDocument/2006/relationships/hyperlink" Target="https://simplify.jobs/c/Marvell" TargetMode="External" Id="rId378"/><Relationship Type="http://schemas.openxmlformats.org/officeDocument/2006/relationships/hyperlink" Target="https://generalmotors.wd5.myworkdayjobs.com/en-CA/Careers_GM/job/Warren-Michigan-United-States-of-America/XMLNAME-2027-Summer-Intern---Digital-Product--Embedded-and-Systems-Engineering_JR-202620513" TargetMode="External" Id="rId379"/><Relationship Type="http://schemas.openxmlformats.org/officeDocument/2006/relationships/hyperlink" Target="https://simplify.jobs/p/ee7c7524-9f03-4556-a197-bdf877a10f55" TargetMode="External" Id="rId380"/><Relationship Type="http://schemas.openxmlformats.org/officeDocument/2006/relationships/hyperlink" Target="https://simplify.jobs/c/General-Motors" TargetMode="External" Id="rId381"/><Relationship Type="http://schemas.openxmlformats.org/officeDocument/2006/relationships/hyperlink" Target="https://qualcomm.eightfold.ai/careers/job/446721156615" TargetMode="External" Id="rId382"/><Relationship Type="http://schemas.openxmlformats.org/officeDocument/2006/relationships/hyperlink" Target="https://simplify.jobs/p/c813d20a-e18e-44ee-a07c-d6a1851441c9" TargetMode="External" Id="rId383"/><Relationship Type="http://schemas.openxmlformats.org/officeDocument/2006/relationships/hyperlink" Target="https://simplify.jobs/c/Qualcomm" TargetMode="External" Id="rId384"/><Relationship Type="http://schemas.openxmlformats.org/officeDocument/2006/relationships/hyperlink" Target="https://jobs.ashbyhq.com/Etched/157ed4f4-6e3b-4ec9-b93f-3e363e92041e/application?embed=true" TargetMode="External" Id="rId385"/><Relationship Type="http://schemas.openxmlformats.org/officeDocument/2006/relationships/hyperlink" Target="https://simplify.jobs/p/cce7f674-04ef-491a-8e8d-9adbfff6a06f" TargetMode="External" Id="rId386"/><Relationship Type="http://schemas.openxmlformats.org/officeDocument/2006/relationships/hyperlink" Target="https://simplify.jobs/c/Etched" TargetMode="External" Id="rId387"/><Relationship Type="http://schemas.openxmlformats.org/officeDocument/2006/relationships/hyperlink" Target="https://eaton.eightfold.ai/careers/job/687239185039" TargetMode="External" Id="rId388"/><Relationship Type="http://schemas.openxmlformats.org/officeDocument/2006/relationships/hyperlink" Target="https://simplify.jobs/p/67f89932-89ec-4154-b294-95ccf7727f94" TargetMode="External" Id="rId389"/><Relationship Type="http://schemas.openxmlformats.org/officeDocument/2006/relationships/hyperlink" Target="https://simplify.jobs/c/Eaton-Corporation" TargetMode="External" Id="rId390"/><Relationship Type="http://schemas.openxmlformats.org/officeDocument/2006/relationships/hyperlink" Target="https://careers.belden.com/job/Carmel-R&amp;D-Cable-Internship-IN-46032/1431653800?ats=successfactors" TargetMode="External" Id="rId391"/><Relationship Type="http://schemas.openxmlformats.org/officeDocument/2006/relationships/hyperlink" Target="https://simplify.jobs/p/90393d51-e3aa-4a50-9613-f7b547fcae58" TargetMode="External" Id="rId392"/><Relationship Type="http://schemas.openxmlformats.org/officeDocument/2006/relationships/hyperlink" Target="https://simplify.jobs/c/Belden" TargetMode="External" Id="rId393"/><Relationship Type="http://schemas.openxmlformats.org/officeDocument/2006/relationships/hyperlink" Target="https://careers.rivian.com/jobs/33725?icims=1" TargetMode="External" Id="rId394"/><Relationship Type="http://schemas.openxmlformats.org/officeDocument/2006/relationships/hyperlink" Target="https://simplify.jobs/p/04543f6c-1d02-4612-b3ae-e9955fc11ad9" TargetMode="External" Id="rId395"/><Relationship Type="http://schemas.openxmlformats.org/officeDocument/2006/relationships/hyperlink" Target="https://simplify.jobs/c/Rivian" TargetMode="External" Id="rId396"/><Relationship Type="http://schemas.openxmlformats.org/officeDocument/2006/relationships/hyperlink" Target="https://ats.rippling.com/rev-robotics/jobs/9f4e5d99-0bba-4e03-8018-e312810a3dba" TargetMode="External" Id="rId397"/><Relationship Type="http://schemas.openxmlformats.org/officeDocument/2006/relationships/hyperlink" Target="https://simplify.jobs/p/f0da3c1f-2fb8-46f1-b1f7-57c7a9ca092a" TargetMode="External" Id="rId398"/><Relationship Type="http://schemas.openxmlformats.org/officeDocument/2006/relationships/hyperlink" Target="https://simplify.jobs/c/REV-Robotics" TargetMode="External" Id="rId399"/><Relationship Type="http://schemas.openxmlformats.org/officeDocument/2006/relationships/hyperlink" Target="https://qualcomm.eightfold.ai/careers/job/446721143440" TargetMode="External" Id="rId400"/><Relationship Type="http://schemas.openxmlformats.org/officeDocument/2006/relationships/hyperlink" Target="https://simplify.jobs/p/1a06ffe6-c658-4376-9126-92f68023b3b9" TargetMode="External" Id="rId401"/><Relationship Type="http://schemas.openxmlformats.org/officeDocument/2006/relationships/hyperlink" Target="https://simplify.jobs/c/Qualcomm" TargetMode="External" Id="rId402"/><Relationship Type="http://schemas.openxmlformats.org/officeDocument/2006/relationships/hyperlink" Target="https://qualcomm.eightfold.ai/careers/job/446721143274" TargetMode="External" Id="rId403"/><Relationship Type="http://schemas.openxmlformats.org/officeDocument/2006/relationships/hyperlink" Target="https://simplify.jobs/p/3b7c9cc7-afcd-4084-ab6a-96db63225cd6" TargetMode="External" Id="rId404"/><Relationship Type="http://schemas.openxmlformats.org/officeDocument/2006/relationships/hyperlink" Target="https://simplify.jobs/c/Qualcomm" TargetMode="External" Id="rId405"/><Relationship Type="http://schemas.openxmlformats.org/officeDocument/2006/relationships/hyperlink" Target="https://qualcomm.eightfold.ai/careers/job/446721141411" TargetMode="External" Id="rId406"/><Relationship Type="http://schemas.openxmlformats.org/officeDocument/2006/relationships/hyperlink" Target="https://simplify.jobs/p/5206048b-f392-4172-9f1c-bc86c12eabb3" TargetMode="External" Id="rId407"/><Relationship Type="http://schemas.openxmlformats.org/officeDocument/2006/relationships/hyperlink" Target="https://simplify.jobs/c/Qualcomm" TargetMode="External" Id="rId408"/><Relationship Type="http://schemas.openxmlformats.org/officeDocument/2006/relationships/hyperlink" Target="https://qualcomm.eightfold.ai/careers/job/446721142985" TargetMode="External" Id="rId409"/><Relationship Type="http://schemas.openxmlformats.org/officeDocument/2006/relationships/hyperlink" Target="https://simplify.jobs/p/4545deb5-ffdd-4032-ac96-4082299479fc" TargetMode="External" Id="rId410"/><Relationship Type="http://schemas.openxmlformats.org/officeDocument/2006/relationships/hyperlink" Target="https://simplify.jobs/c/Qualcomm" TargetMode="External" Id="rId411"/><Relationship Type="http://schemas.openxmlformats.org/officeDocument/2006/relationships/hyperlink" Target="https://qualcomm.eightfold.ai/careers/job/446721140914" TargetMode="External" Id="rId412"/><Relationship Type="http://schemas.openxmlformats.org/officeDocument/2006/relationships/hyperlink" Target="https://simplify.jobs/p/1cad741a-2731-4f0f-9a0d-92290a57915a" TargetMode="External" Id="rId413"/><Relationship Type="http://schemas.openxmlformats.org/officeDocument/2006/relationships/hyperlink" Target="https://simplify.jobs/c/Qualcomm" TargetMode="External" Id="rId414"/><Relationship Type="http://schemas.openxmlformats.org/officeDocument/2006/relationships/hyperlink" Target="https://hctz.fa.us2.oraclecloud.com/hcmUI/CandidateExperience/en/sites/CX_1001/job/2506492" TargetMode="External" Id="rId415"/><Relationship Type="http://schemas.openxmlformats.org/officeDocument/2006/relationships/hyperlink" Target="https://simplify.jobs/p/03044e7e-5549-4194-aa91-4f74e43cf186" TargetMode="External" Id="rId416"/><Relationship Type="http://schemas.openxmlformats.org/officeDocument/2006/relationships/hyperlink" Target="https://simplify.jobs/c/Onsemi" TargetMode="External" Id="rId417"/><Relationship Type="http://schemas.openxmlformats.org/officeDocument/2006/relationships/hyperlink" Target="https://marvell.wd1.myworkdayjobs.com/MarvellCareers2/job/Santa-Clara-CA/Design-For-Test-Intern--MS---Summer-2027_2603788" TargetMode="External" Id="rId418"/><Relationship Type="http://schemas.openxmlformats.org/officeDocument/2006/relationships/hyperlink" Target="https://simplify.jobs/p/f096d22d-931f-4963-b87a-f425d5e8c161" TargetMode="External" Id="rId419"/><Relationship Type="http://schemas.openxmlformats.org/officeDocument/2006/relationships/hyperlink" Target="https://simplify.jobs/c/Marvell" TargetMode="External" Id="rId420"/><Relationship Type="http://schemas.openxmlformats.org/officeDocument/2006/relationships/hyperlink" Target="https://marvell.wd1.myworkdayjobs.com/MarvellCareers/job/Santa-Clara-CA/Design-For-Test-Intern--MS---Summer-2027_2603788-1" TargetMode="External" Id="rId421"/><Relationship Type="http://schemas.openxmlformats.org/officeDocument/2006/relationships/hyperlink" Target="https://simplify.jobs/p/79ae0aa0-8312-4d1d-b4b1-4682d51f9ebe" TargetMode="External" Id="rId422"/><Relationship Type="http://schemas.openxmlformats.org/officeDocument/2006/relationships/hyperlink" Target="https://simplify.jobs/c/Marvell" TargetMode="External" Id="rId423"/><Relationship Type="http://schemas.openxmlformats.org/officeDocument/2006/relationships/hyperlink" Target="https://hdjq.fa.us2.oraclecloud.com/hcmUI/CandidateExperience/en/sites/CX_1/job/26011003" TargetMode="External" Id="rId424"/><Relationship Type="http://schemas.openxmlformats.org/officeDocument/2006/relationships/hyperlink" Target="https://simplify.jobs/p/717a9235-d891-49bf-845f-ebea0388bfe1" TargetMode="External" Id="rId425"/><Relationship Type="http://schemas.openxmlformats.org/officeDocument/2006/relationships/hyperlink" Target="https://simplify.jobs/c/Emerson-Electric" TargetMode="External" Id="rId426"/><Relationship Type="http://schemas.openxmlformats.org/officeDocument/2006/relationships/hyperlink" Target="https://jobs.ashbyhq.com/Antares/419ef2df-f0aa-4b68-994a-077e08a959e3/application?embed=true" TargetMode="External" Id="rId427"/><Relationship Type="http://schemas.openxmlformats.org/officeDocument/2006/relationships/hyperlink" Target="https://simplify.jobs/p/9d3deed3-7476-4d1b-ac11-2072ffe638ff" TargetMode="External" Id="rId428"/><Relationship Type="http://schemas.openxmlformats.org/officeDocument/2006/relationships/hyperlink" Target="https://simplify.jobs/c/Antares-Nuclear" TargetMode="External" Id="rId429"/><Relationship Type="http://schemas.openxmlformats.org/officeDocument/2006/relationships/hyperlink" Target="https://hctz.fa.us2.oraclecloud.com/hcmUI/CandidateExperience/en/sites/CX_1001/job/2506613" TargetMode="External" Id="rId430"/><Relationship Type="http://schemas.openxmlformats.org/officeDocument/2006/relationships/hyperlink" Target="https://simplify.jobs/p/94a00bb1-5246-47da-b5fe-25b3c65bc477" TargetMode="External" Id="rId431"/><Relationship Type="http://schemas.openxmlformats.org/officeDocument/2006/relationships/hyperlink" Target="https://simplify.jobs/c/Onsemi" TargetMode="External" Id="rId432"/><Relationship Type="http://schemas.openxmlformats.org/officeDocument/2006/relationships/hyperlink" Target="https://qualcomm.eightfold.ai/careers/job/446721109229" TargetMode="External" Id="rId433"/><Relationship Type="http://schemas.openxmlformats.org/officeDocument/2006/relationships/hyperlink" Target="https://simplify.jobs/p/8777ea0a-5c8a-4362-a4a7-c0e0ef4ba570" TargetMode="External" Id="rId434"/><Relationship Type="http://schemas.openxmlformats.org/officeDocument/2006/relationships/hyperlink" Target="https://simplify.jobs/c/Qualcomm" TargetMode="External" Id="rId435"/><Relationship Type="http://schemas.openxmlformats.org/officeDocument/2006/relationships/hyperlink" Target="https://lunaroutpost.bamboohr.com/careers/399" TargetMode="External" Id="rId436"/><Relationship Type="http://schemas.openxmlformats.org/officeDocument/2006/relationships/hyperlink" Target="https://simplify.jobs/p/61b7386b-1994-439e-a17e-9346d940148d" TargetMode="External" Id="rId437"/><Relationship Type="http://schemas.openxmlformats.org/officeDocument/2006/relationships/hyperlink" Target="https://simplify.jobs/c/Lunar-Outpost" TargetMode="External" Id="rId438"/><Relationship Type="http://schemas.openxmlformats.org/officeDocument/2006/relationships/hyperlink" Target="https://lunaroutpost.bamboohr.com/careers/392" TargetMode="External" Id="rId439"/><Relationship Type="http://schemas.openxmlformats.org/officeDocument/2006/relationships/hyperlink" Target="https://simplify.jobs/p/0c7e299c-ffc6-40e5-8fd6-e8e2e744740a" TargetMode="External" Id="rId440"/><Relationship Type="http://schemas.openxmlformats.org/officeDocument/2006/relationships/hyperlink" Target="https://simplify.jobs/c/Lunar-Outpost" TargetMode="External" Id="rId441"/><Relationship Type="http://schemas.openxmlformats.org/officeDocument/2006/relationships/hyperlink" Target="https://jobs.keysight.com/jobs/54276?icims=1" TargetMode="External" Id="rId442"/><Relationship Type="http://schemas.openxmlformats.org/officeDocument/2006/relationships/hyperlink" Target="https://simplify.jobs/p/5730d28b-f371-4f9b-ac42-075e86a87e65" TargetMode="External" Id="rId443"/><Relationship Type="http://schemas.openxmlformats.org/officeDocument/2006/relationships/hyperlink" Target="https://simplify.jobs/c/Keysight-Technologies-Inc" TargetMode="External" Id="rId444"/><Relationship Type="http://schemas.openxmlformats.org/officeDocument/2006/relationships/hyperlink" Target="https://jobs.ashbyhq.com/gecko-robotics/24561868-f075-4edf-a991-59ff0174e92a/application?embed=true" TargetMode="External" Id="rId445"/><Relationship Type="http://schemas.openxmlformats.org/officeDocument/2006/relationships/hyperlink" Target="https://simplify.jobs/p/f74bc55b-29bc-4d06-9433-426a6fc434e0" TargetMode="External" Id="rId446"/><Relationship Type="http://schemas.openxmlformats.org/officeDocument/2006/relationships/hyperlink" Target="https://simplify.jobs/c/Gecko-Robotics" TargetMode="External" Id="rId447"/><Relationship Type="http://schemas.openxmlformats.org/officeDocument/2006/relationships/hyperlink" Target="https://ebi.wd5.myworkdayjobs.com/ebicareers/job/Simsbury-CT/Development-Engineer-Intern_REQ107694-1" TargetMode="External" Id="rId448"/><Relationship Type="http://schemas.openxmlformats.org/officeDocument/2006/relationships/hyperlink" Target="https://simplify.jobs/p/b202c8f2-5559-40d4-8a8b-2326270d7097" TargetMode="External" Id="rId449"/><Relationship Type="http://schemas.openxmlformats.org/officeDocument/2006/relationships/hyperlink" Target="https://simplify.jobs/c/Ensign-Bickford-Industries" TargetMode="External" Id="rId450"/><Relationship Type="http://schemas.openxmlformats.org/officeDocument/2006/relationships/hyperlink" Target="https://ebi.wd5.myworkdayjobs.com/ebadcareers/job/Simsbury-CT/Development-Engineer-Intern_REQ107694" TargetMode="External" Id="rId451"/><Relationship Type="http://schemas.openxmlformats.org/officeDocument/2006/relationships/hyperlink" Target="https://simplify.jobs/p/b6fc3934-181a-4132-bdaa-096257d221fe" TargetMode="External" Id="rId452"/><Relationship Type="http://schemas.openxmlformats.org/officeDocument/2006/relationships/hyperlink" Target="https://simplify.jobs/c/Ensign-Bickford-Aerospace-Defense-Company" TargetMode="External" Id="rId453"/><Relationship Type="http://schemas.openxmlformats.org/officeDocument/2006/relationships/hyperlink" Target="https://jobs.lever.co/CesiumAstro/6a953cbc-af69-452c-b357-1a0a3db80bbf/apply" TargetMode="External" Id="rId454"/><Relationship Type="http://schemas.openxmlformats.org/officeDocument/2006/relationships/hyperlink" Target="https://simplify.jobs/p/e594a5ce-1e2e-4e72-97df-2dfbaee88a0e" TargetMode="External" Id="rId455"/><Relationship Type="http://schemas.openxmlformats.org/officeDocument/2006/relationships/hyperlink" Target="https://simplify.jobs/c/CesiumAstro" TargetMode="External" Id="rId456"/><Relationship Type="http://schemas.openxmlformats.org/officeDocument/2006/relationships/hyperlink" Target="https://jobs.lever.co/CesiumAstro/d25bf640-2b2b-48d6-ab79-8a06b246caaa/apply" TargetMode="External" Id="rId457"/><Relationship Type="http://schemas.openxmlformats.org/officeDocument/2006/relationships/hyperlink" Target="https://simplify.jobs/p/8cfa2d3f-ae04-4615-a8ca-4ebb1159bef8" TargetMode="External" Id="rId458"/><Relationship Type="http://schemas.openxmlformats.org/officeDocument/2006/relationships/hyperlink" Target="https://simplify.jobs/c/CesiumAstro" TargetMode="External" Id="rId459"/><Relationship Type="http://schemas.openxmlformats.org/officeDocument/2006/relationships/hyperlink" Target="https://jobs.lever.co/CesiumAstro/ccb0f99f-0cc7-4517-8d1c-faeca53b5e5c/apply" TargetMode="External" Id="rId460"/><Relationship Type="http://schemas.openxmlformats.org/officeDocument/2006/relationships/hyperlink" Target="https://simplify.jobs/p/29ceae50-e3ef-470d-bf52-fb12829eba7c" TargetMode="External" Id="rId461"/><Relationship Type="http://schemas.openxmlformats.org/officeDocument/2006/relationships/hyperlink" Target="https://simplify.jobs/c/CesiumAstro" TargetMode="External" Id="rId462"/><Relationship Type="http://schemas.openxmlformats.org/officeDocument/2006/relationships/hyperlink" Target="https://jobs.lever.co/CesiumAstro/e6d87528-5da1-4970-9e42-7b224cfa63a9/apply" TargetMode="External" Id="rId463"/><Relationship Type="http://schemas.openxmlformats.org/officeDocument/2006/relationships/hyperlink" Target="https://simplify.jobs/p/76074617-8b99-469e-844d-793359eb86ee" TargetMode="External" Id="rId464"/><Relationship Type="http://schemas.openxmlformats.org/officeDocument/2006/relationships/hyperlink" Target="https://simplify.jobs/c/CesiumAstro" TargetMode="External" Id="rId465"/><Relationship Type="http://schemas.openxmlformats.org/officeDocument/2006/relationships/hyperlink" Target="https://jobs.lever.co/CesiumAstro/96e97f22-a5b2-4e95-af84-b4f765343663/apply" TargetMode="External" Id="rId466"/><Relationship Type="http://schemas.openxmlformats.org/officeDocument/2006/relationships/hyperlink" Target="https://simplify.jobs/p/1f4b8669-695e-4ecc-970c-eaef0de39d99" TargetMode="External" Id="rId467"/><Relationship Type="http://schemas.openxmlformats.org/officeDocument/2006/relationships/hyperlink" Target="https://simplify.jobs/c/CesiumAstro" TargetMode="External" Id="rId468"/><Relationship Type="http://schemas.openxmlformats.org/officeDocument/2006/relationships/hyperlink" Target="https://boards.greenhouse.io/andurilindustries/jobs/5239083007" TargetMode="External" Id="rId469"/><Relationship Type="http://schemas.openxmlformats.org/officeDocument/2006/relationships/hyperlink" Target="https://simplify.jobs/p/a529ee18-b6a1-4596-bc3a-31cb1890b708" TargetMode="External" Id="rId470"/><Relationship Type="http://schemas.openxmlformats.org/officeDocument/2006/relationships/hyperlink" Target="https://simplify.jobs/c/Anduril" TargetMode="External" Id="rId471"/><Relationship Type="http://schemas.openxmlformats.org/officeDocument/2006/relationships/hyperlink" Target="https://recruiting.paylocity.com/Recruiting/Jobs/Details/4501273" TargetMode="External" Id="rId472"/><Relationship Type="http://schemas.openxmlformats.org/officeDocument/2006/relationships/hyperlink" Target="https://simplify.jobs/p/681ee3a4-4960-4e5f-a52d-e808a1eb414a" TargetMode="External" Id="rId473"/><Relationship Type="http://schemas.openxmlformats.org/officeDocument/2006/relationships/hyperlink" Target="https://simplify.jobs/c/North-Atlantic-Industries" TargetMode="External" Id="rId474"/><Relationship Type="http://schemas.openxmlformats.org/officeDocument/2006/relationships/hyperlink" Target="https://recruiting.paylocity.com/Recruiting/Jobs/Details/4501298" TargetMode="External" Id="rId475"/><Relationship Type="http://schemas.openxmlformats.org/officeDocument/2006/relationships/hyperlink" Target="https://simplify.jobs/p/e3a4b15d-f907-428a-a1a5-ec42e9818070" TargetMode="External" Id="rId476"/><Relationship Type="http://schemas.openxmlformats.org/officeDocument/2006/relationships/hyperlink" Target="https://simplify.jobs/c/North-Atlantic-Industries" TargetMode="External" Id="rId477"/><Relationship Type="http://schemas.openxmlformats.org/officeDocument/2006/relationships/hyperlink" Target="https://recruiting.paylocity.com/Recruiting/Jobs/Details/4501330" TargetMode="External" Id="rId478"/><Relationship Type="http://schemas.openxmlformats.org/officeDocument/2006/relationships/hyperlink" Target="https://simplify.jobs/p/0c894f36-0b46-44e0-a2f3-ffe86146935f" TargetMode="External" Id="rId479"/><Relationship Type="http://schemas.openxmlformats.org/officeDocument/2006/relationships/hyperlink" Target="https://simplify.jobs/c/North-Atlantic-Industries" TargetMode="External" Id="rId480"/><Relationship Type="http://schemas.openxmlformats.org/officeDocument/2006/relationships/hyperlink" Target="https://jobs.keysight.com/jobs/54226?icims=1" TargetMode="External" Id="rId481"/><Relationship Type="http://schemas.openxmlformats.org/officeDocument/2006/relationships/hyperlink" Target="https://simplify.jobs/p/159e9477-d98e-4aae-bf19-215989e0cbc9" TargetMode="External" Id="rId482"/><Relationship Type="http://schemas.openxmlformats.org/officeDocument/2006/relationships/hyperlink" Target="https://simplify.jobs/c/Keysight-Technologies-Inc" TargetMode="External" Id="rId483"/><Relationship Type="http://schemas.openxmlformats.org/officeDocument/2006/relationships/hyperlink" Target="https://www.google.com/about/careers/applications/jobs/results/136529930677560006" TargetMode="External" Id="rId484"/><Relationship Type="http://schemas.openxmlformats.org/officeDocument/2006/relationships/hyperlink" Target="https://simplify.jobs/p/ec5c4c16-d094-43ba-bd78-5d3ad61ff729" TargetMode="External" Id="rId485"/><Relationship Type="http://schemas.openxmlformats.org/officeDocument/2006/relationships/hyperlink" Target="https://simplify.jobs/c/Google" TargetMode="External" Id="rId486"/><Relationship Type="http://schemas.openxmlformats.org/officeDocument/2006/relationships/hyperlink" Target="https://www.google.com/about/careers/applications/jobs/results/88570332985598662" TargetMode="External" Id="rId487"/><Relationship Type="http://schemas.openxmlformats.org/officeDocument/2006/relationships/hyperlink" Target="https://simplify.jobs/p/6e14720a-d435-4679-887e-dd6287aad24a" TargetMode="External" Id="rId488"/><Relationship Type="http://schemas.openxmlformats.org/officeDocument/2006/relationships/hyperlink" Target="https://simplify.jobs/c/Google" TargetMode="External" Id="rId489"/><Relationship Type="http://schemas.openxmlformats.org/officeDocument/2006/relationships/hyperlink" Target="https://www.google.com/about/careers/applications/jobs/results/97352132356645574" TargetMode="External" Id="rId490"/><Relationship Type="http://schemas.openxmlformats.org/officeDocument/2006/relationships/hyperlink" Target="https://simplify.jobs/p/0bd3b5e2-7522-4160-93d9-aa94c49da2cd" TargetMode="External" Id="rId491"/><Relationship Type="http://schemas.openxmlformats.org/officeDocument/2006/relationships/hyperlink" Target="https://simplify.jobs/c/Google" TargetMode="External" Id="rId492"/><Relationship Type="http://schemas.openxmlformats.org/officeDocument/2006/relationships/hyperlink" Target="https://www.google.com/about/careers/applications/jobs/results/122803627516404422" TargetMode="External" Id="rId493"/><Relationship Type="http://schemas.openxmlformats.org/officeDocument/2006/relationships/hyperlink" Target="https://simplify.jobs/p/96cd6ad8-81e9-4fb4-bbf6-b3dd4f259a58" TargetMode="External" Id="rId494"/><Relationship Type="http://schemas.openxmlformats.org/officeDocument/2006/relationships/hyperlink" Target="https://simplify.jobs/c/Google" TargetMode="External" Id="rId495"/><Relationship Type="http://schemas.openxmlformats.org/officeDocument/2006/relationships/hyperlink" Target="https://www.equipmentshare.com/careers/openings?gh_jid=8189297" TargetMode="External" Id="rId496"/><Relationship Type="http://schemas.openxmlformats.org/officeDocument/2006/relationships/hyperlink" Target="https://simplify.jobs/p/220c7f99-8555-4e94-9c2e-db2152ace8d4" TargetMode="External" Id="rId497"/><Relationship Type="http://schemas.openxmlformats.org/officeDocument/2006/relationships/hyperlink" Target="https://simplify.jobs/c/Equipment-Share" TargetMode="External" Id="rId498"/><Relationship Type="http://schemas.openxmlformats.org/officeDocument/2006/relationships/hyperlink" Target="https://www.equipmentshare.com/careers/openings?gh_jid=8142763" TargetMode="External" Id="rId499"/><Relationship Type="http://schemas.openxmlformats.org/officeDocument/2006/relationships/hyperlink" Target="https://simplify.jobs/p/78dea16e-7995-4a4e-89c9-002d993054b1" TargetMode="External" Id="rId500"/><Relationship Type="http://schemas.openxmlformats.org/officeDocument/2006/relationships/hyperlink" Target="https://simplify.jobs/c/Equipment-Share" TargetMode="External" Id="rId501"/><Relationship Type="http://schemas.openxmlformats.org/officeDocument/2006/relationships/hyperlink" Target="https://iawmqy.fa.ocs.oraclecloud.com/hcmUI/CandidateExperience/en/sites/careers/job/297770" TargetMode="External" Id="rId502"/><Relationship Type="http://schemas.openxmlformats.org/officeDocument/2006/relationships/hyperlink" Target="https://simplify.jobs/p/56507840-b0ca-4031-86ae-cf5561db3a62" TargetMode="External" Id="rId503"/><Relationship Type="http://schemas.openxmlformats.org/officeDocument/2006/relationships/hyperlink" Target="https://simplify.jobs/c/Dell-Technologies" TargetMode="External" Id="rId504"/><Relationship Type="http://schemas.openxmlformats.org/officeDocument/2006/relationships/hyperlink" Target="https://jobs.ashbyhq.com/bedrock-robotics/c9c08251-6a42-4f9c-be4d-2621995cc8f9/application?embed=true" TargetMode="External" Id="rId505"/><Relationship Type="http://schemas.openxmlformats.org/officeDocument/2006/relationships/hyperlink" Target="https://simplify.jobs/p/5cb281f3-1719-49cb-bdc3-e6ca2ebe52c5" TargetMode="External" Id="rId506"/><Relationship Type="http://schemas.openxmlformats.org/officeDocument/2006/relationships/hyperlink" Target="https://simplify.jobs/c/Bedrock-Robotics" TargetMode="External" Id="rId507"/><Relationship Type="http://schemas.openxmlformats.org/officeDocument/2006/relationships/hyperlink" Target="https://oshkoshcorporation.wd5.myworkdayjobs.com/Oshkosh/job/New-Hudson-Michigan-United-States/Electronics---Controls-Intern---Summer-2027_R50319" TargetMode="External" Id="rId508"/><Relationship Type="http://schemas.openxmlformats.org/officeDocument/2006/relationships/hyperlink" Target="https://simplify.jobs/p/51e1a2e8-b6b0-42e0-918a-e363a43db4bf" TargetMode="External" Id="rId509"/><Relationship Type="http://schemas.openxmlformats.org/officeDocument/2006/relationships/hyperlink" Target="https://simplify.jobs/c/Oshkosh" TargetMode="External" Id="rId510"/><Relationship Type="http://schemas.openxmlformats.org/officeDocument/2006/relationships/hyperlink" Target="https://micron.wd1.myworkdayjobs.com/External/job/Albany-NY/Intern---Semiconductor-Research---Technology-Development_JR110876" TargetMode="External" Id="rId511"/><Relationship Type="http://schemas.openxmlformats.org/officeDocument/2006/relationships/hyperlink" Target="https://simplify.jobs/p/68626b1f-ae48-4cd1-9d73-ef1eefa06601" TargetMode="External" Id="rId512"/><Relationship Type="http://schemas.openxmlformats.org/officeDocument/2006/relationships/hyperlink" Target="https://simplify.jobs/c/Micron-Technology" TargetMode="External" Id="rId513"/><Relationship Type="http://schemas.openxmlformats.org/officeDocument/2006/relationships/hyperlink" Target="https://jj.wd5.myworkdayjobs.com/JJ/job/Santa-Clara-California-United-States-of-America/Electrical-Engineering-Intern---Robotics-R-D_R-099626-1" TargetMode="External" Id="rId514"/><Relationship Type="http://schemas.openxmlformats.org/officeDocument/2006/relationships/hyperlink" Target="https://simplify.jobs/p/183a7c4c-19d3-4b57-85de-1ae125ee8aee" TargetMode="External" Id="rId515"/><Relationship Type="http://schemas.openxmlformats.org/officeDocument/2006/relationships/hyperlink" Target="https://simplify.jobs/c/Johnson-Johnson" TargetMode="External" Id="rId516"/><Relationship Type="http://schemas.openxmlformats.org/officeDocument/2006/relationships/hyperlink" Target="https://jobs.smartrecruiters.com/WesternDigital/744000149105974" TargetMode="External" Id="rId517"/><Relationship Type="http://schemas.openxmlformats.org/officeDocument/2006/relationships/hyperlink" Target="https://simplify.jobs/p/ba1e01c3-eb23-48b7-8ffb-da6d4b94c1e5" TargetMode="External" Id="rId518"/><Relationship Type="http://schemas.openxmlformats.org/officeDocument/2006/relationships/hyperlink" Target="https://simplify.jobs/c/Western-Digital" TargetMode="External" Id="rId519"/><Relationship Type="http://schemas.openxmlformats.org/officeDocument/2006/relationships/hyperlink" Target="https://jobs.smartrecruiters.com/WesternDigital/744000149106240" TargetMode="External" Id="rId520"/><Relationship Type="http://schemas.openxmlformats.org/officeDocument/2006/relationships/hyperlink" Target="https://simplify.jobs/p/9d16dec0-7e09-4419-b3a9-25b6cb8beb7b" TargetMode="External" Id="rId521"/><Relationship Type="http://schemas.openxmlformats.org/officeDocument/2006/relationships/hyperlink" Target="https://simplify.jobs/c/Western-Digital" TargetMode="External" Id="rId522"/><Relationship Type="http://schemas.openxmlformats.org/officeDocument/2006/relationships/hyperlink" Target="https://jobs.smartrecruiters.com/TTP1/744000149038070" TargetMode="External" Id="rId523"/><Relationship Type="http://schemas.openxmlformats.org/officeDocument/2006/relationships/hyperlink" Target="https://simplify.jobs/p/d7a329dc-ebe8-4007-97e8-ebfc60890ad5" TargetMode="External" Id="rId524"/><Relationship Type="http://schemas.openxmlformats.org/officeDocument/2006/relationships/hyperlink" Target="https://simplify.jobs/c/TTP" TargetMode="External" Id="rId525"/><Relationship Type="http://schemas.openxmlformats.org/officeDocument/2006/relationships/hyperlink" Target="https://impulsespace.pinpointhq.com/en/postings/e3b63a8a-129f-4ffa-abe9-fde35e6e6974?ats=pinpointhq" TargetMode="External" Id="rId526"/><Relationship Type="http://schemas.openxmlformats.org/officeDocument/2006/relationships/hyperlink" Target="https://simplify.jobs/p/a0a903aa-873b-439c-a75f-944260620ad7" TargetMode="External" Id="rId527"/><Relationship Type="http://schemas.openxmlformats.org/officeDocument/2006/relationships/hyperlink" Target="https://simplify.jobs/c/Impulse-Space" TargetMode="External" Id="rId528"/><Relationship Type="http://schemas.openxmlformats.org/officeDocument/2006/relationships/hyperlink" Target="https://careers.garmin.com/jobs/20135?icims=1" TargetMode="External" Id="rId529"/><Relationship Type="http://schemas.openxmlformats.org/officeDocument/2006/relationships/hyperlink" Target="https://simplify.jobs/p/5322aece-0e58-4f57-8a8a-26a75fa8f783" TargetMode="External" Id="rId530"/><Relationship Type="http://schemas.openxmlformats.org/officeDocument/2006/relationships/hyperlink" Target="https://simplify.jobs/c/Garmin" TargetMode="External" Id="rId531"/><Relationship Type="http://schemas.openxmlformats.org/officeDocument/2006/relationships/hyperlink" Target="https://hdjq.fa.us2.oraclecloud.com/hcmUI/CandidateExperience/en/sites/CX_1/job/26010801" TargetMode="External" Id="rId532"/><Relationship Type="http://schemas.openxmlformats.org/officeDocument/2006/relationships/hyperlink" Target="https://simplify.jobs/p/defe0ecf-e622-445a-8906-9a12cc51c6dc" TargetMode="External" Id="rId533"/><Relationship Type="http://schemas.openxmlformats.org/officeDocument/2006/relationships/hyperlink" Target="https://simplify.jobs/c/Emerson-Electric" TargetMode="External" Id="rId534"/><Relationship Type="http://schemas.openxmlformats.org/officeDocument/2006/relationships/hyperlink" Target="https://ats.rippling.com/blue-robotics/jobs/25a883e5-3fa4-459e-9762-5f33a3512cd8" TargetMode="External" Id="rId535"/><Relationship Type="http://schemas.openxmlformats.org/officeDocument/2006/relationships/hyperlink" Target="https://simplify.jobs/p/4460b93d-f497-449c-9378-4be985d50e83" TargetMode="External" Id="rId536"/><Relationship Type="http://schemas.openxmlformats.org/officeDocument/2006/relationships/hyperlink" Target="https://simplify.jobs/c/Blue-Robotics" TargetMode="External" Id="rId537"/><Relationship Type="http://schemas.openxmlformats.org/officeDocument/2006/relationships/hyperlink" Target="https://careers.amd.com/jobs/92350?icims=1" TargetMode="External" Id="rId538"/><Relationship Type="http://schemas.openxmlformats.org/officeDocument/2006/relationships/hyperlink" Target="https://simplify.jobs/p/5cefc7e6-b923-4f8b-805c-97d558b50afd" TargetMode="External" Id="rId539"/><Relationship Type="http://schemas.openxmlformats.org/officeDocument/2006/relationships/hyperlink" Target="https://simplify.jobs/c/AMD" TargetMode="External" Id="rId540"/><Relationship Type="http://schemas.openxmlformats.org/officeDocument/2006/relationships/hyperlink" Target="https://careers.amd.com/jobs/92346?icims=1" TargetMode="External" Id="rId541"/><Relationship Type="http://schemas.openxmlformats.org/officeDocument/2006/relationships/hyperlink" Target="https://simplify.jobs/p/e89671c2-e2eb-43d8-b95f-8fa9f1144385" TargetMode="External" Id="rId542"/><Relationship Type="http://schemas.openxmlformats.org/officeDocument/2006/relationships/hyperlink" Target="https://simplify.jobs/c/AMD" TargetMode="External" Id="rId543"/><Relationship Type="http://schemas.openxmlformats.org/officeDocument/2006/relationships/hyperlink" Target="https://ttc.wd1.myworkdayjobs.com/Toro_External_Careers/job/Bloomington-MN/Embedded-Software-Engineering-Intern---The-Toro-Company_JR17114" TargetMode="External" Id="rId544"/><Relationship Type="http://schemas.openxmlformats.org/officeDocument/2006/relationships/hyperlink" Target="https://simplify.jobs/p/06f8582b-d2e1-4928-8269-999eb07e3aa1" TargetMode="External" Id="rId545"/><Relationship Type="http://schemas.openxmlformats.org/officeDocument/2006/relationships/hyperlink" Target="https://simplify.jobs/c/The-Toro-Company" TargetMode="External" Id="rId546"/><Relationship Type="http://schemas.openxmlformats.org/officeDocument/2006/relationships/hyperlink" Target="https://job-boards.greenhouse.io/rocketlab/jobs/7990683003" TargetMode="External" Id="rId547"/><Relationship Type="http://schemas.openxmlformats.org/officeDocument/2006/relationships/hyperlink" Target="https://simplify.jobs/p/86615113-8398-487e-bc33-95253076af51" TargetMode="External" Id="rId548"/><Relationship Type="http://schemas.openxmlformats.org/officeDocument/2006/relationships/hyperlink" Target="https://simplify.jobs/c/Rocket-Lab-USA" TargetMode="External" Id="rId549"/><Relationship Type="http://schemas.openxmlformats.org/officeDocument/2006/relationships/hyperlink" Target="https://motorolasolutions.wd5.myworkdayjobs.com/Careers/job/Plantation-FL/XMLNAME-2027-Software-Engineering-Summer-Internship_R68125" TargetMode="External" Id="rId550"/><Relationship Type="http://schemas.openxmlformats.org/officeDocument/2006/relationships/hyperlink" Target="https://simplify.jobs/p/65ab5d7f-cfa0-48dd-8038-332c7de8f3f9" TargetMode="External" Id="rId551"/><Relationship Type="http://schemas.openxmlformats.org/officeDocument/2006/relationships/hyperlink" Target="https://simplify.jobs/c/MotorolaSolutions" TargetMode="External" Id="rId552"/><Relationship Type="http://schemas.openxmlformats.org/officeDocument/2006/relationships/hyperlink" Target="https://motorolasolutions.wd5.myworkdayjobs.com/Careers/job/Plantation-FL/DSP--Digital-Signal-Processing--Software-Engineering-Intern---Summer-2027_R68734" TargetMode="External" Id="rId553"/><Relationship Type="http://schemas.openxmlformats.org/officeDocument/2006/relationships/hyperlink" Target="https://simplify.jobs/p/cd3e7aeb-84d9-4069-aa81-e1afa527a3d0" TargetMode="External" Id="rId554"/><Relationship Type="http://schemas.openxmlformats.org/officeDocument/2006/relationships/hyperlink" Target="https://simplify.jobs/c/MotorolaSolutions" TargetMode="External" Id="rId555"/><Relationship Type="http://schemas.openxmlformats.org/officeDocument/2006/relationships/hyperlink" Target="https://jobs.l3harris.com/job/Waterdown-Electro-Optical-Engineering-Co-Op-(Waterdown,-CAN)-ON-L9H-0C5/1428468700?ats=successfactors" TargetMode="External" Id="rId556"/><Relationship Type="http://schemas.openxmlformats.org/officeDocument/2006/relationships/hyperlink" Target="https://simplify.jobs/p/5256093d-5cb5-4a20-ad27-35bd6274afc2" TargetMode="External" Id="rId557"/><Relationship Type="http://schemas.openxmlformats.org/officeDocument/2006/relationships/hyperlink" Target="https://simplify.jobs/c/L3Harris-Technologies" TargetMode="External" Id="rId558"/><Relationship Type="http://schemas.openxmlformats.org/officeDocument/2006/relationships/hyperlink" Target="https://impulsespace.pinpointhq.com/en/postings/2b03cd5d-4a58-48a0-81f4-ea8c8c7bcd2a?ats=pinpointhq" TargetMode="External" Id="rId559"/><Relationship Type="http://schemas.openxmlformats.org/officeDocument/2006/relationships/hyperlink" Target="https://simplify.jobs/p/704919c0-90ff-43e4-8f99-9b3c97e85cb0" TargetMode="External" Id="rId560"/><Relationship Type="http://schemas.openxmlformats.org/officeDocument/2006/relationships/hyperlink" Target="https://simplify.jobs/c/Impulse-Space" TargetMode="External" Id="rId561"/><Relationship Type="http://schemas.openxmlformats.org/officeDocument/2006/relationships/hyperlink" Target="https://impulsespace.pinpointhq.com/en/postings/d4fdab1d-254b-44a4-96bf-875ebd5b8cd7?ats=pinpointhq" TargetMode="External" Id="rId562"/><Relationship Type="http://schemas.openxmlformats.org/officeDocument/2006/relationships/hyperlink" Target="https://simplify.jobs/p/1e876ae2-39bb-4074-b163-dcb7368e9df3" TargetMode="External" Id="rId563"/><Relationship Type="http://schemas.openxmlformats.org/officeDocument/2006/relationships/hyperlink" Target="https://simplify.jobs/c/Impulse-Space" TargetMode="External" Id="rId564"/><Relationship Type="http://schemas.openxmlformats.org/officeDocument/2006/relationships/hyperlink" Target="https://careers.garmin.com/jobs/20131?icims=1" TargetMode="External" Id="rId565"/><Relationship Type="http://schemas.openxmlformats.org/officeDocument/2006/relationships/hyperlink" Target="https://simplify.jobs/p/fae66348-df21-4b6a-a2b0-d344bf7543ba" TargetMode="External" Id="rId566"/><Relationship Type="http://schemas.openxmlformats.org/officeDocument/2006/relationships/hyperlink" Target="https://simplify.jobs/c/Garmin" TargetMode="External" Id="rId567"/><Relationship Type="http://schemas.openxmlformats.org/officeDocument/2006/relationships/hyperlink" Target="https://careers.garmin.com/jobs/19896?icims=1" TargetMode="External" Id="rId568"/><Relationship Type="http://schemas.openxmlformats.org/officeDocument/2006/relationships/hyperlink" Target="https://simplify.jobs/p/d1e686fc-d9b4-434c-abd0-59ea94ff2688" TargetMode="External" Id="rId569"/><Relationship Type="http://schemas.openxmlformats.org/officeDocument/2006/relationships/hyperlink" Target="https://simplify.jobs/c/Garmin" TargetMode="External" Id="rId570"/><Relationship Type="http://schemas.openxmlformats.org/officeDocument/2006/relationships/hyperlink" Target="https://ciena.wd5.myworkdayjobs.com/Careers/job/Ottawa/NPI-Hardware-Co-op--8-month---January-2027-_R031642" TargetMode="External" Id="rId571"/><Relationship Type="http://schemas.openxmlformats.org/officeDocument/2006/relationships/hyperlink" Target="https://simplify.jobs/p/2d7cf9e5-bb8b-45ac-9e32-aadc612bb2f4" TargetMode="External" Id="rId572"/><Relationship Type="http://schemas.openxmlformats.org/officeDocument/2006/relationships/hyperlink" Target="https://simplify.jobs/c/Ciena" TargetMode="External" Id="rId573"/><Relationship Type="http://schemas.openxmlformats.org/officeDocument/2006/relationships/hyperlink" Target="https://jobs.ashbyhq.com/bedrock-robotics/949feb1b-c60f-43c5-94de-7dd9cd70ba4a/application?embed=true" TargetMode="External" Id="rId574"/><Relationship Type="http://schemas.openxmlformats.org/officeDocument/2006/relationships/hyperlink" Target="https://simplify.jobs/p/588eebca-a359-4ea4-b1a2-ceec017877dc" TargetMode="External" Id="rId575"/><Relationship Type="http://schemas.openxmlformats.org/officeDocument/2006/relationships/hyperlink" Target="https://simplify.jobs/c/Bedrock-Robotics" TargetMode="External" Id="rId576"/><Relationship Type="http://schemas.openxmlformats.org/officeDocument/2006/relationships/hyperlink" Target="https://jobs.ashbyhq.com/bedrock-robotics/c396dedc-06ec-4a23-8408-0194e360f30e/application?embed=true" TargetMode="External" Id="rId577"/><Relationship Type="http://schemas.openxmlformats.org/officeDocument/2006/relationships/hyperlink" Target="https://simplify.jobs/p/1ba047de-5b1e-41dd-a580-63697fc9688f" TargetMode="External" Id="rId578"/><Relationship Type="http://schemas.openxmlformats.org/officeDocument/2006/relationships/hyperlink" Target="https://simplify.jobs/c/Bedrock-Robotics" TargetMode="External" Id="rId579"/><Relationship Type="http://schemas.openxmlformats.org/officeDocument/2006/relationships/hyperlink" Target="https://jobs.ashbyhq.com/Antares/3061297c-a666-47be-a58a-b62881bf183d/application?embed=true" TargetMode="External" Id="rId580"/><Relationship Type="http://schemas.openxmlformats.org/officeDocument/2006/relationships/hyperlink" Target="https://simplify.jobs/p/ab9d6fe2-4418-4dc1-b625-1960b7c14166" TargetMode="External" Id="rId581"/><Relationship Type="http://schemas.openxmlformats.org/officeDocument/2006/relationships/hyperlink" Target="https://simplify.jobs/c/Antares-Nuclear" TargetMode="External" Id="rId582"/><Relationship Type="http://schemas.openxmlformats.org/officeDocument/2006/relationships/hyperlink" Target="https://ttc.wd1.myworkdayjobs.com/Toro_External_Careers/job/Perry-OK/Hardware-and-Software-Engineering-Intern---Ditch-Witch_JR17183" TargetMode="External" Id="rId583"/><Relationship Type="http://schemas.openxmlformats.org/officeDocument/2006/relationships/hyperlink" Target="https://simplify.jobs/p/1beafc6b-26c4-4dd9-9396-8b9792b26456" TargetMode="External" Id="rId584"/><Relationship Type="http://schemas.openxmlformats.org/officeDocument/2006/relationships/hyperlink" Target="https://simplify.jobs/c/The-Toro-Company" TargetMode="External" Id="rId585"/><Relationship Type="http://schemas.openxmlformats.org/officeDocument/2006/relationships/hyperlink" Target="https://jobs.ashbyhq.com/saronic/60afb634-5515-4347-824a-3816735541c2/application?embed=true" TargetMode="External" Id="rId586"/><Relationship Type="http://schemas.openxmlformats.org/officeDocument/2006/relationships/hyperlink" Target="https://simplify.jobs/p/3c09c2bd-e95b-43e4-99d1-9e6b16a1a21d" TargetMode="External" Id="rId587"/><Relationship Type="http://schemas.openxmlformats.org/officeDocument/2006/relationships/hyperlink" Target="https://simplify.jobs/c/Saronic" TargetMode="External" Id="rId588"/><Relationship Type="http://schemas.openxmlformats.org/officeDocument/2006/relationships/hyperlink" Target="https://job-boards.greenhouse.io/rocketlab/jobs/7989724003" TargetMode="External" Id="rId589"/><Relationship Type="http://schemas.openxmlformats.org/officeDocument/2006/relationships/hyperlink" Target="https://simplify.jobs/p/09f2ddca-c47a-4987-a1c6-12af07005663" TargetMode="External" Id="rId590"/><Relationship Type="http://schemas.openxmlformats.org/officeDocument/2006/relationships/hyperlink" Target="https://simplify.jobs/c/Rocket-Lab-USA" TargetMode="External" Id="rId591"/><Relationship Type="http://schemas.openxmlformats.org/officeDocument/2006/relationships/hyperlink" Target="https://job-boards.greenhouse.io/rocketlab/jobs/7989722003" TargetMode="External" Id="rId592"/><Relationship Type="http://schemas.openxmlformats.org/officeDocument/2006/relationships/hyperlink" Target="https://simplify.jobs/p/310039a0-54be-43b7-b7cc-d9871cd3bcbe" TargetMode="External" Id="rId593"/><Relationship Type="http://schemas.openxmlformats.org/officeDocument/2006/relationships/hyperlink" Target="https://simplify.jobs/c/Rocket-Lab-USA" TargetMode="External" Id="rId594"/><Relationship Type="http://schemas.openxmlformats.org/officeDocument/2006/relationships/hyperlink" Target="https://careers.jhuapl.edu/jobs/59764?icims=1" TargetMode="External" Id="rId595"/><Relationship Type="http://schemas.openxmlformats.org/officeDocument/2006/relationships/hyperlink" Target="https://simplify.jobs/p/372ea6c8-21fa-43da-a41c-db0182967508" TargetMode="External" Id="rId596"/><Relationship Type="http://schemas.openxmlformats.org/officeDocument/2006/relationships/hyperlink" Target="https://simplify.jobs/c/Johns-Hopkins-Applied-Physics-Laboratory" TargetMode="External" Id="rId597"/><Relationship Type="http://schemas.openxmlformats.org/officeDocument/2006/relationships/hyperlink" Target="https://careers.jhuapl.edu/jobs/59993?icims=1" TargetMode="External" Id="rId598"/><Relationship Type="http://schemas.openxmlformats.org/officeDocument/2006/relationships/hyperlink" Target="https://simplify.jobs/p/3f2d6d93-2749-4b8c-a30f-84a3b6db63be" TargetMode="External" Id="rId599"/><Relationship Type="http://schemas.openxmlformats.org/officeDocument/2006/relationships/hyperlink" Target="https://simplify.jobs/c/Johns-Hopkins-Applied-Physics-Laboratory" TargetMode="External" Id="rId600"/><Relationship Type="http://schemas.openxmlformats.org/officeDocument/2006/relationships/hyperlink" Target="https://careers-hexagonpositioning.icims.com/jobs/3090/job?mobile=true&amp;needsRedirect=false" TargetMode="External" Id="rId601"/><Relationship Type="http://schemas.openxmlformats.org/officeDocument/2006/relationships/hyperlink" Target="https://simplify.jobs/p/42986ac3-5294-4881-b427-474d53f9bf74" TargetMode="External" Id="rId602"/><Relationship Type="http://schemas.openxmlformats.org/officeDocument/2006/relationships/hyperlink" Target="https://simplify.jobs/c/Hexagon-AB" TargetMode="External" Id="rId603"/><Relationship Type="http://schemas.openxmlformats.org/officeDocument/2006/relationships/hyperlink" Target="https://iawmqy.fa.ocs.oraclecloud.com/hcmUI/CandidateExperience/en/sites/careers/job/298216" TargetMode="External" Id="rId604"/><Relationship Type="http://schemas.openxmlformats.org/officeDocument/2006/relationships/hyperlink" Target="https://simplify.jobs/p/30f6fed1-ce14-40e5-a0b6-c22c7ded3c7d" TargetMode="External" Id="rId605"/><Relationship Type="http://schemas.openxmlformats.org/officeDocument/2006/relationships/hyperlink" Target="https://simplify.jobs/c/Dell-Technologies" TargetMode="External" Id="rId606"/><Relationship Type="http://schemas.openxmlformats.org/officeDocument/2006/relationships/hyperlink" Target="https://avav.wd1.myworkdayjobs.com/en-US/avav/job/Simi-Valley-CA/Summer-2027-Embedded-Software-Engineering-Intern_8549" TargetMode="External" Id="rId607"/><Relationship Type="http://schemas.openxmlformats.org/officeDocument/2006/relationships/hyperlink" Target="https://simplify.jobs/p/c9219098-5aa0-4c53-b99b-6ff08c775ff5" TargetMode="External" Id="rId608"/><Relationship Type="http://schemas.openxmlformats.org/officeDocument/2006/relationships/hyperlink" Target="https://simplify.jobs/c/AeroVironment" TargetMode="External" Id="rId609"/><Relationship Type="http://schemas.openxmlformats.org/officeDocument/2006/relationships/hyperlink" Target="https://www.zipline.com/open-roles?gh_jid=7978843003" TargetMode="External" Id="rId610"/><Relationship Type="http://schemas.openxmlformats.org/officeDocument/2006/relationships/hyperlink" Target="https://simplify.jobs/p/78fa2a7e-f922-4d62-a833-4d9225cacd2c" TargetMode="External" Id="rId611"/><Relationship Type="http://schemas.openxmlformats.org/officeDocument/2006/relationships/hyperlink" Target="https://simplify.jobs/c/Zipline" TargetMode="External" Id="rId612"/><Relationship Type="http://schemas.openxmlformats.org/officeDocument/2006/relationships/hyperlink" Target="https://www.zipline.com/open-roles?gh_jid=7903483003" TargetMode="External" Id="rId613"/><Relationship Type="http://schemas.openxmlformats.org/officeDocument/2006/relationships/hyperlink" Target="https://simplify.jobs/p/c6c14151-e693-4703-a811-df609af2491a" TargetMode="External" Id="rId614"/><Relationship Type="http://schemas.openxmlformats.org/officeDocument/2006/relationships/hyperlink" Target="https://simplify.jobs/c/Zipline" TargetMode="External" Id="rId615"/><Relationship Type="http://schemas.openxmlformats.org/officeDocument/2006/relationships/hyperlink" Target="https://www.zipline.com/open-roles/7903711003?gh_jid=7903711003" TargetMode="External" Id="rId616"/><Relationship Type="http://schemas.openxmlformats.org/officeDocument/2006/relationships/hyperlink" Target="https://simplify.jobs/p/872bbfa9-fd11-4368-812e-cf3fd7a1bcb1" TargetMode="External" Id="rId617"/><Relationship Type="http://schemas.openxmlformats.org/officeDocument/2006/relationships/hyperlink" Target="https://simplify.jobs/c/Zipline" TargetMode="External" Id="rId618"/><Relationship Type="http://schemas.openxmlformats.org/officeDocument/2006/relationships/hyperlink" Target="https://www.zipline.com/open-roles?gh_jid=7891459003" TargetMode="External" Id="rId619"/><Relationship Type="http://schemas.openxmlformats.org/officeDocument/2006/relationships/hyperlink" Target="https://simplify.jobs/p/1474720a-8c92-4fe6-adc2-0373d1b2fa67" TargetMode="External" Id="rId620"/><Relationship Type="http://schemas.openxmlformats.org/officeDocument/2006/relationships/hyperlink" Target="https://simplify.jobs/c/Zipline" TargetMode="External" Id="rId621"/><Relationship Type="http://schemas.openxmlformats.org/officeDocument/2006/relationships/hyperlink" Target="https://egup.fa.us2.oraclecloud.com/hcmUI/CandidateExperience/en/sites/CX/job/20279217" TargetMode="External" Id="rId622"/><Relationship Type="http://schemas.openxmlformats.org/officeDocument/2006/relationships/hyperlink" Target="https://simplify.jobs/p/ee26f84b-8716-4224-b62a-7396f372fe1c" TargetMode="External" Id="rId623"/><Relationship Type="http://schemas.openxmlformats.org/officeDocument/2006/relationships/hyperlink" Target="https://simplify.jobs/c/Vertiv" TargetMode="External" Id="rId624"/><Relationship Type="http://schemas.openxmlformats.org/officeDocument/2006/relationships/hyperlink" Target="https://egup.fa.us2.oraclecloud.com/hcmUI/CandidateExperience/en/sites/CX/job/20279250" TargetMode="External" Id="rId625"/><Relationship Type="http://schemas.openxmlformats.org/officeDocument/2006/relationships/hyperlink" Target="https://simplify.jobs/p/3a1f441d-2573-4f7e-9d7a-82df81365165" TargetMode="External" Id="rId626"/><Relationship Type="http://schemas.openxmlformats.org/officeDocument/2006/relationships/hyperlink" Target="https://simplify.jobs/c/Vertiv" TargetMode="External" Id="rId627"/><Relationship Type="http://schemas.openxmlformats.org/officeDocument/2006/relationships/hyperlink" Target="https://egup.fa.us2.oraclecloud.com/hcmUI/CandidateExperience/en/sites/CX/job/20279211" TargetMode="External" Id="rId628"/><Relationship Type="http://schemas.openxmlformats.org/officeDocument/2006/relationships/hyperlink" Target="https://simplify.jobs/p/dd1c7e48-554d-4c59-a9da-70a4cd2d9b55" TargetMode="External" Id="rId629"/><Relationship Type="http://schemas.openxmlformats.org/officeDocument/2006/relationships/hyperlink" Target="https://simplify.jobs/c/Vertiv" TargetMode="External" Id="rId630"/><Relationship Type="http://schemas.openxmlformats.org/officeDocument/2006/relationships/hyperlink" Target="https://egup.fa.us2.oraclecloud.com/hcmUI/CandidateExperience/en/sites/CX/job/20278957" TargetMode="External" Id="rId631"/><Relationship Type="http://schemas.openxmlformats.org/officeDocument/2006/relationships/hyperlink" Target="https://simplify.jobs/p/2189b93d-1a82-4620-9a31-8afd50579cae" TargetMode="External" Id="rId632"/><Relationship Type="http://schemas.openxmlformats.org/officeDocument/2006/relationships/hyperlink" Target="https://simplify.jobs/c/Vertiv" TargetMode="External" Id="rId633"/><Relationship Type="http://schemas.openxmlformats.org/officeDocument/2006/relationships/hyperlink" Target="https://egup.fa.us2.oraclecloud.com/hcmUI/CandidateExperience/en/sites/CX/job/20278777" TargetMode="External" Id="rId634"/><Relationship Type="http://schemas.openxmlformats.org/officeDocument/2006/relationships/hyperlink" Target="https://simplify.jobs/p/8fdae942-cdba-4211-9277-dd563870610d" TargetMode="External" Id="rId635"/><Relationship Type="http://schemas.openxmlformats.org/officeDocument/2006/relationships/hyperlink" Target="https://simplify.jobs/c/Vertiv" TargetMode="External" Id="rId636"/><Relationship Type="http://schemas.openxmlformats.org/officeDocument/2006/relationships/hyperlink" Target="https://egup.fa.us2.oraclecloud.com/hcmUI/CandidateExperience/en/sites/CX/job/20278813" TargetMode="External" Id="rId637"/><Relationship Type="http://schemas.openxmlformats.org/officeDocument/2006/relationships/hyperlink" Target="https://simplify.jobs/p/49768538-85b4-448b-8ccc-a130226cee78" TargetMode="External" Id="rId638"/><Relationship Type="http://schemas.openxmlformats.org/officeDocument/2006/relationships/hyperlink" Target="https://simplify.jobs/c/Vertiv" TargetMode="External" Id="rId639"/><Relationship Type="http://schemas.openxmlformats.org/officeDocument/2006/relationships/hyperlink" Target="https://vermeer.wd5.myworkdayjobs.com/externalcareersite/job/Pella-Iowa-USA---Corporate-Office/Embedded-Software-Engineer-Internship-Summer-2027_REQ-22165" TargetMode="External" Id="rId640"/><Relationship Type="http://schemas.openxmlformats.org/officeDocument/2006/relationships/hyperlink" Target="https://simplify.jobs/p/1e725c82-1935-4693-9438-52143ad5e19b" TargetMode="External" Id="rId641"/><Relationship Type="http://schemas.openxmlformats.org/officeDocument/2006/relationships/hyperlink" Target="https://simplify.jobs/c/Vermeer" TargetMode="External" Id="rId642"/><Relationship Type="http://schemas.openxmlformats.org/officeDocument/2006/relationships/hyperlink" Target="https://vermeer.wd5.myworkdayjobs.com/externalcareersite/job/Pella-Iowa-USA---Shop-48/Test-Engineering-Internship-Summer-2027_REQ-22120" TargetMode="External" Id="rId643"/><Relationship Type="http://schemas.openxmlformats.org/officeDocument/2006/relationships/hyperlink" Target="https://simplify.jobs/p/ac961842-1eb4-4c94-856b-85ba0d2f13b2" TargetMode="External" Id="rId644"/><Relationship Type="http://schemas.openxmlformats.org/officeDocument/2006/relationships/hyperlink" Target="https://simplify.jobs/c/Vermeer" TargetMode="External" Id="rId645"/><Relationship Type="http://schemas.openxmlformats.org/officeDocument/2006/relationships/hyperlink" Target="https://job-boards.greenhouse.io/verkada/jobs/5211595007" TargetMode="External" Id="rId646"/><Relationship Type="http://schemas.openxmlformats.org/officeDocument/2006/relationships/hyperlink" Target="https://simplify.jobs/p/aad7d68a-e1e3-410b-ac3f-9c6214e51786" TargetMode="External" Id="rId647"/><Relationship Type="http://schemas.openxmlformats.org/officeDocument/2006/relationships/hyperlink" Target="https://simplify.jobs/c/Verkada" TargetMode="External" Id="rId648"/><Relationship Type="http://schemas.openxmlformats.org/officeDocument/2006/relationships/hyperlink" Target="https://careers.gov2x.com/jobs/62685?icims=1" TargetMode="External" Id="rId649"/><Relationship Type="http://schemas.openxmlformats.org/officeDocument/2006/relationships/hyperlink" Target="https://simplify.jobs/p/8e8b0332-f404-4e9c-9a58-ec44adc3f4fd" TargetMode="External" Id="rId650"/><Relationship Type="http://schemas.openxmlformats.org/officeDocument/2006/relationships/hyperlink" Target="https://simplify.jobs/c/V2X" TargetMode="External" Id="rId651"/><Relationship Type="http://schemas.openxmlformats.org/officeDocument/2006/relationships/hyperlink" Target="https://textron.taleo.net/careersection/textron/jobdetail.ftl?job=342674" TargetMode="External" Id="rId652"/><Relationship Type="http://schemas.openxmlformats.org/officeDocument/2006/relationships/hyperlink" Target="https://simplify.jobs/p/21912ba2-1cd7-44e5-81c9-d562f8909909" TargetMode="External" Id="rId653"/><Relationship Type="http://schemas.openxmlformats.org/officeDocument/2006/relationships/hyperlink" Target="https://simplify.jobs/c/Textron" TargetMode="External" Id="rId654"/><Relationship Type="http://schemas.openxmlformats.org/officeDocument/2006/relationships/hyperlink" Target="https://textron.taleo.net/careersection/textron/jobdetail.ftl?job=342935" TargetMode="External" Id="rId655"/><Relationship Type="http://schemas.openxmlformats.org/officeDocument/2006/relationships/hyperlink" Target="https://simplify.jobs/p/6af66330-0329-40f5-abaf-5feaf563f36d" TargetMode="External" Id="rId656"/><Relationship Type="http://schemas.openxmlformats.org/officeDocument/2006/relationships/hyperlink" Target="https://simplify.jobs/c/Textron" TargetMode="External" Id="rId657"/><Relationship Type="http://schemas.openxmlformats.org/officeDocument/2006/relationships/hyperlink" Target="https://www.tesla.com/careers/search/job/282340" TargetMode="External" Id="rId658"/><Relationship Type="http://schemas.openxmlformats.org/officeDocument/2006/relationships/hyperlink" Target="https://simplify.jobs/p/596dd9f7-ec11-4d3b-99e8-bcce4bd4a605" TargetMode="External" Id="rId659"/><Relationship Type="http://schemas.openxmlformats.org/officeDocument/2006/relationships/hyperlink" Target="https://simplify.jobs/c/Tesla" TargetMode="External" Id="rId660"/><Relationship Type="http://schemas.openxmlformats.org/officeDocument/2006/relationships/hyperlink" Target="https://jobs.stryten.com/jobs/5799?icims=1" TargetMode="External" Id="rId661"/><Relationship Type="http://schemas.openxmlformats.org/officeDocument/2006/relationships/hyperlink" Target="https://simplify.jobs/p/ff18a224-fab9-4b60-93c1-ca580f75a616" TargetMode="External" Id="rId662"/><Relationship Type="http://schemas.openxmlformats.org/officeDocument/2006/relationships/hyperlink" Target="https://simplify.jobs/c/Stryten" TargetMode="External" Id="rId663"/><Relationship Type="http://schemas.openxmlformats.org/officeDocument/2006/relationships/hyperlink" Target="https://jobs.stryten.com/jobs/5809?icims=1" TargetMode="External" Id="rId664"/><Relationship Type="http://schemas.openxmlformats.org/officeDocument/2006/relationships/hyperlink" Target="https://simplify.jobs/p/054be3ce-3039-4545-b02e-d2f875075a76" TargetMode="External" Id="rId665"/><Relationship Type="http://schemas.openxmlformats.org/officeDocument/2006/relationships/hyperlink" Target="https://simplify.jobs/c/Stryten" TargetMode="External" Id="rId666"/><Relationship Type="http://schemas.openxmlformats.org/officeDocument/2006/relationships/hyperlink" Target="https://sbdinc.wd1.myworkdayjobs.com/en-US/Stanley_Black_Decker_Career_Site/job/Towson-MD-United-States/Embedded-Engineering-Summer-Intern-2027_REQ-1000052019" TargetMode="External" Id="rId667"/><Relationship Type="http://schemas.openxmlformats.org/officeDocument/2006/relationships/hyperlink" Target="https://simplify.jobs/p/5a144b1c-3ccb-4181-9154-5f01d4375f68" TargetMode="External" Id="rId668"/><Relationship Type="http://schemas.openxmlformats.org/officeDocument/2006/relationships/hyperlink" Target="https://simplify.jobs/c/Stanley-Black-Decker" TargetMode="External" Id="rId669"/><Relationship Type="http://schemas.openxmlformats.org/officeDocument/2006/relationships/hyperlink" Target="https://jobs.smartrecruiters.com/Solidigm/744000147613769" TargetMode="External" Id="rId670"/><Relationship Type="http://schemas.openxmlformats.org/officeDocument/2006/relationships/hyperlink" Target="https://simplify.jobs/p/b408bfd8-c7fe-48da-911e-8eefef6e6abc" TargetMode="External" Id="rId671"/><Relationship Type="http://schemas.openxmlformats.org/officeDocument/2006/relationships/hyperlink" Target="https://simplify.jobs/c/Solidigm" TargetMode="External" Id="rId672"/><Relationship Type="http://schemas.openxmlformats.org/officeDocument/2006/relationships/hyperlink" Target="https://jobs.smartrecruiters.com/Solidigm/744000147613839" TargetMode="External" Id="rId673"/><Relationship Type="http://schemas.openxmlformats.org/officeDocument/2006/relationships/hyperlink" Target="https://simplify.jobs/p/84d1e0e3-7ce0-4a79-9add-40a8b29bf91e" TargetMode="External" Id="rId674"/><Relationship Type="http://schemas.openxmlformats.org/officeDocument/2006/relationships/hyperlink" Target="https://simplify.jobs/c/Solidigm" TargetMode="External" Id="rId675"/><Relationship Type="http://schemas.openxmlformats.org/officeDocument/2006/relationships/hyperlink" Target="https://jobs.smartrecruiters.com/Solidigm/744000147613779" TargetMode="External" Id="rId676"/><Relationship Type="http://schemas.openxmlformats.org/officeDocument/2006/relationships/hyperlink" Target="https://simplify.jobs/p/4be7d345-9860-4ea4-ba2c-a6eb60bfd24d" TargetMode="External" Id="rId677"/><Relationship Type="http://schemas.openxmlformats.org/officeDocument/2006/relationships/hyperlink" Target="https://simplify.jobs/c/Solidigm" TargetMode="External" Id="rId678"/><Relationship Type="http://schemas.openxmlformats.org/officeDocument/2006/relationships/hyperlink" Target="https://jobs.smartrecruiters.com/Solidigm/744000147613629" TargetMode="External" Id="rId679"/><Relationship Type="http://schemas.openxmlformats.org/officeDocument/2006/relationships/hyperlink" Target="https://simplify.jobs/p/21a22b12-ef2c-4963-9411-cd1ea3e6795d" TargetMode="External" Id="rId680"/><Relationship Type="http://schemas.openxmlformats.org/officeDocument/2006/relationships/hyperlink" Target="https://simplify.jobs/c/Solidigm" TargetMode="External" Id="rId681"/><Relationship Type="http://schemas.openxmlformats.org/officeDocument/2006/relationships/hyperlink" Target="https://snc.wd1.myworkdayjobs.com/snc_external_career_site/job/Hagerstown-MD/Test-Engineering-Intern--Summer-2027-_R0030772" TargetMode="External" Id="rId682"/><Relationship Type="http://schemas.openxmlformats.org/officeDocument/2006/relationships/hyperlink" Target="https://simplify.jobs/p/2bf1eede-29f5-47d4-9b3e-66bd4aa8cdcd" TargetMode="External" Id="rId683"/><Relationship Type="http://schemas.openxmlformats.org/officeDocument/2006/relationships/hyperlink" Target="https://simplify.jobs/c/Sierra-Nevada-Corporation" TargetMode="External" Id="rId684"/><Relationship Type="http://schemas.openxmlformats.org/officeDocument/2006/relationships/hyperlink" Target="https://careersus-shure.icims.com/jobs/4960/job?mobile=true&amp;needsRedirect=false" TargetMode="External" Id="rId685"/><Relationship Type="http://schemas.openxmlformats.org/officeDocument/2006/relationships/hyperlink" Target="https://simplify.jobs/p/de7763b4-1647-4cc9-8b46-9c559a58c510" TargetMode="External" Id="rId686"/><Relationship Type="http://schemas.openxmlformats.org/officeDocument/2006/relationships/hyperlink" Target="https://simplify.jobs/c/Shure" TargetMode="External" Id="rId687"/><Relationship Type="http://schemas.openxmlformats.org/officeDocument/2006/relationships/hyperlink" Target="https://careersus-shure.icims.com/jobs/4957/job?mobile=true&amp;needsRedirect=false" TargetMode="External" Id="rId688"/><Relationship Type="http://schemas.openxmlformats.org/officeDocument/2006/relationships/hyperlink" Target="https://simplify.jobs/p/91f46027-6c08-4064-9937-98cf71114dfd" TargetMode="External" Id="rId689"/><Relationship Type="http://schemas.openxmlformats.org/officeDocument/2006/relationships/hyperlink" Target="https://simplify.jobs/c/Shure" TargetMode="External" Id="rId690"/><Relationship Type="http://schemas.openxmlformats.org/officeDocument/2006/relationships/hyperlink" Target="https://careersus-shure.icims.com/jobs/5028/job?mobile=true&amp;needsRedirect=false" TargetMode="External" Id="rId691"/><Relationship Type="http://schemas.openxmlformats.org/officeDocument/2006/relationships/hyperlink" Target="https://simplify.jobs/p/a9bdae72-25d0-4ecf-a42a-689ddfd7294f" TargetMode="External" Id="rId692"/><Relationship Type="http://schemas.openxmlformats.org/officeDocument/2006/relationships/hyperlink" Target="https://simplify.jobs/c/Shure" TargetMode="External" Id="rId693"/><Relationship Type="http://schemas.openxmlformats.org/officeDocument/2006/relationships/hyperlink" Target="https://careersus-shure.icims.com/jobs/4971/job?mobile=true&amp;needsRedirect=false" TargetMode="External" Id="rId694"/><Relationship Type="http://schemas.openxmlformats.org/officeDocument/2006/relationships/hyperlink" Target="https://simplify.jobs/p/aad50edd-1a3f-41b5-b3c1-d444e1c77fa0" TargetMode="External" Id="rId695"/><Relationship Type="http://schemas.openxmlformats.org/officeDocument/2006/relationships/hyperlink" Target="https://simplify.jobs/c/Shure" TargetMode="External" Id="rId696"/><Relationship Type="http://schemas.openxmlformats.org/officeDocument/2006/relationships/hyperlink" Target="https://careersus-shure.icims.com/jobs/4985/job?mobile=true&amp;needsRedirect=false" TargetMode="External" Id="rId697"/><Relationship Type="http://schemas.openxmlformats.org/officeDocument/2006/relationships/hyperlink" Target="https://simplify.jobs/p/72b5a18b-7e85-4712-9ddd-9562a091e25f" TargetMode="External" Id="rId698"/><Relationship Type="http://schemas.openxmlformats.org/officeDocument/2006/relationships/hyperlink" Target="https://simplify.jobs/c/Shure" TargetMode="External" Id="rId699"/><Relationship Type="http://schemas.openxmlformats.org/officeDocument/2006/relationships/hyperlink" Target="https://careersus-shure.icims.com/jobs/4973/job?mobile=true&amp;needsRedirect=false" TargetMode="External" Id="rId700"/><Relationship Type="http://schemas.openxmlformats.org/officeDocument/2006/relationships/hyperlink" Target="https://simplify.jobs/p/10891019-b6b2-42dd-acd2-980b3b6cd2dc" TargetMode="External" Id="rId701"/><Relationship Type="http://schemas.openxmlformats.org/officeDocument/2006/relationships/hyperlink" Target="https://simplify.jobs/c/Shure" TargetMode="External" Id="rId702"/><Relationship Type="http://schemas.openxmlformats.org/officeDocument/2006/relationships/hyperlink" Target="https://careersus-shure.icims.com/jobs/5017/job?mobile=true&amp;needsRedirect=false" TargetMode="External" Id="rId703"/><Relationship Type="http://schemas.openxmlformats.org/officeDocument/2006/relationships/hyperlink" Target="https://simplify.jobs/p/27e893cb-896a-4fd1-805b-a43fbb5f89f9" TargetMode="External" Id="rId704"/><Relationship Type="http://schemas.openxmlformats.org/officeDocument/2006/relationships/hyperlink" Target="https://simplify.jobs/c/Shure" TargetMode="External" Id="rId705"/><Relationship Type="http://schemas.openxmlformats.org/officeDocument/2006/relationships/hyperlink" Target="https://careersus-shure.icims.com/jobs/5018/job?mobile=true&amp;needsRedirect=false" TargetMode="External" Id="rId706"/><Relationship Type="http://schemas.openxmlformats.org/officeDocument/2006/relationships/hyperlink" Target="https://simplify.jobs/p/5ea0f850-a40e-4b33-8998-b57f63ea8379" TargetMode="External" Id="rId707"/><Relationship Type="http://schemas.openxmlformats.org/officeDocument/2006/relationships/hyperlink" Target="https://simplify.jobs/c/Shure" TargetMode="External" Id="rId708"/><Relationship Type="http://schemas.openxmlformats.org/officeDocument/2006/relationships/hyperlink" Target="https://careersus-shure.icims.com/jobs/5013/job?mobile=true&amp;needsRedirect=false" TargetMode="External" Id="rId709"/><Relationship Type="http://schemas.openxmlformats.org/officeDocument/2006/relationships/hyperlink" Target="https://simplify.jobs/p/b645d72b-c6ef-4d01-9338-2730eccd3665" TargetMode="External" Id="rId710"/><Relationship Type="http://schemas.openxmlformats.org/officeDocument/2006/relationships/hyperlink" Target="https://simplify.jobs/c/Shure" TargetMode="External" Id="rId711"/><Relationship Type="http://schemas.openxmlformats.org/officeDocument/2006/relationships/hyperlink" Target="https://jobs.ashbyhq.com/revel/f8eec1fd-da28-47ce-bca4-2fbe9c48a889/application?embed=true" TargetMode="External" Id="rId712"/><Relationship Type="http://schemas.openxmlformats.org/officeDocument/2006/relationships/hyperlink" Target="https://simplify.jobs/p/240adc3d-e80f-42bc-9a7b-559c2acdc5f5" TargetMode="External" Id="rId713"/><Relationship Type="http://schemas.openxmlformats.org/officeDocument/2006/relationships/hyperlink" Target="https://simplify.jobs/c/Revel-IO" TargetMode="External" Id="rId714"/><Relationship Type="http://schemas.openxmlformats.org/officeDocument/2006/relationships/hyperlink" Target="https://globalhr.wd5.myworkdayjobs.com/rec_rtx_ext_gateway/job/US-IA-CEDAR-RAPIDS-182--1100-Cimmie-Ave-Ne--BLDG-182/Software-Engineering-Co-op---Spring-Summer-2027-_01872230" TargetMode="External" Id="rId715"/><Relationship Type="http://schemas.openxmlformats.org/officeDocument/2006/relationships/hyperlink" Target="https://simplify.jobs/p/757ed4c0-2f8e-4285-a0dd-e82bb8698fb7" TargetMode="External" Id="rId716"/><Relationship Type="http://schemas.openxmlformats.org/officeDocument/2006/relationships/hyperlink" Target="https://simplify.jobs/c/RTX" TargetMode="External" Id="rId717"/><Relationship Type="http://schemas.openxmlformats.org/officeDocument/2006/relationships/hyperlink" Target="https://globalhr.wd5.myworkdayjobs.com/rec_rtx_ext_gateway/job/US-IA-CEDAR-RAPIDS-182--1100-Cimmie-Ave-Ne--BLDG-182/Software-Engineering-Co-op--Summer-Fall-2027-_01872236" TargetMode="External" Id="rId718"/><Relationship Type="http://schemas.openxmlformats.org/officeDocument/2006/relationships/hyperlink" Target="https://simplify.jobs/p/7ca37683-268a-4dd7-a974-d250fd211b31" TargetMode="External" Id="rId719"/><Relationship Type="http://schemas.openxmlformats.org/officeDocument/2006/relationships/hyperlink" Target="https://simplify.jobs/c/RTX" TargetMode="External" Id="rId720"/><Relationship Type="http://schemas.openxmlformats.org/officeDocument/2006/relationships/hyperlink" Target="https://globalhr.wd5.myworkdayjobs.com/rec_rtx_ext_gateway/job/US-IA-CEDAR-RAPIDS-182--1100-Cimmie-Ave-Ne--BLDG-182/XMLNAME-2027-Summer-Fall-Co-Op---Systems-Engineer---AVI-MIL-FMS-DAS--Onsite-_01872240" TargetMode="External" Id="rId721"/><Relationship Type="http://schemas.openxmlformats.org/officeDocument/2006/relationships/hyperlink" Target="https://simplify.jobs/p/adc7d58d-45c9-4d40-9767-800a3c274f01" TargetMode="External" Id="rId722"/><Relationship Type="http://schemas.openxmlformats.org/officeDocument/2006/relationships/hyperlink" Target="https://simplify.jobs/c/RTX" TargetMode="External" Id="rId723"/><Relationship Type="http://schemas.openxmlformats.org/officeDocument/2006/relationships/hyperlink" Target="https://globalhr.wd5.myworkdayjobs.com/rec_rtx_ext_gateway/job/US-IA-CEDAR-RAPIDS-182--1100-Cimmie-Ave-Ne--BLDG-182/XMLNAME-2027-Spring-Summer-Co-Op---Systems-Engineer---AVI-MIL-FMS--Onsite-_01872234" TargetMode="External" Id="rId724"/><Relationship Type="http://schemas.openxmlformats.org/officeDocument/2006/relationships/hyperlink" Target="https://simplify.jobs/p/fd622461-8da2-4fdb-b3c4-cf2537907d70" TargetMode="External" Id="rId725"/><Relationship Type="http://schemas.openxmlformats.org/officeDocument/2006/relationships/hyperlink" Target="https://simplify.jobs/c/RTX" TargetMode="External" Id="rId726"/><Relationship Type="http://schemas.openxmlformats.org/officeDocument/2006/relationships/hyperlink" Target="https://globalhr.wd5.myworkdayjobs.com/rec_rtx_ext_gateway/job/US-AZ-TUCSON-M02--1151-E-Hermans-Rd--BLDG-M02/FPGA-Electrical-Design-Engineer-Intern--Summer-2027--Onsite-_01872989" TargetMode="External" Id="rId727"/><Relationship Type="http://schemas.openxmlformats.org/officeDocument/2006/relationships/hyperlink" Target="https://simplify.jobs/p/c083713f-2297-45fc-a2d7-2bc2fc492057" TargetMode="External" Id="rId728"/><Relationship Type="http://schemas.openxmlformats.org/officeDocument/2006/relationships/hyperlink" Target="https://simplify.jobs/c/RTX" TargetMode="External" Id="rId729"/><Relationship Type="http://schemas.openxmlformats.org/officeDocument/2006/relationships/hyperlink" Target="https://globalhr.wd5.myworkdayjobs.com/rec_rtx_ext_gateway/job/US-IA-CEDAR-RAPIDS-107--400-Collins-Rd-NE--BLDG-107/Software-Engineering-Co-op--Fall-Spring-2027-_01872683" TargetMode="External" Id="rId730"/><Relationship Type="http://schemas.openxmlformats.org/officeDocument/2006/relationships/hyperlink" Target="https://simplify.jobs/p/c57e2c6f-2938-4b78-bfba-117161231118" TargetMode="External" Id="rId731"/><Relationship Type="http://schemas.openxmlformats.org/officeDocument/2006/relationships/hyperlink" Target="https://simplify.jobs/c/RTX" TargetMode="External" Id="rId732"/><Relationship Type="http://schemas.openxmlformats.org/officeDocument/2006/relationships/hyperlink" Target="https://globalhr.wd5.myworkdayjobs.com/rec_rtx_ext_gateway/job/US-AZ-TUCSON-M02--1151-E-Hermans-Rd--BLDG-M02/Digital-Design-Electrical-Engineer-Intern--Summer-2027--Onsite-_01872991" TargetMode="External" Id="rId733"/><Relationship Type="http://schemas.openxmlformats.org/officeDocument/2006/relationships/hyperlink" Target="https://simplify.jobs/p/c782a0fa-e20c-43ce-a32c-51fd89919b77" TargetMode="External" Id="rId734"/><Relationship Type="http://schemas.openxmlformats.org/officeDocument/2006/relationships/hyperlink" Target="https://simplify.jobs/c/RTX" TargetMode="External" Id="rId735"/><Relationship Type="http://schemas.openxmlformats.org/officeDocument/2006/relationships/hyperlink" Target="https://globalhr.wd5.myworkdayjobs.com/rec_rtx_ext_gateway/job/US-CA-EL-SEGUNDO-R01--2000-E-Imperial-Hwy--BLDG-R01/Electrical-Engineering-Intern--Summer-2027-_01868034" TargetMode="External" Id="rId736"/><Relationship Type="http://schemas.openxmlformats.org/officeDocument/2006/relationships/hyperlink" Target="https://simplify.jobs/p/eaf4c7cf-4e64-4286-8d4e-01db86f66220" TargetMode="External" Id="rId737"/><Relationship Type="http://schemas.openxmlformats.org/officeDocument/2006/relationships/hyperlink" Target="https://simplify.jobs/c/RTX" TargetMode="External" Id="rId738"/><Relationship Type="http://schemas.openxmlformats.org/officeDocument/2006/relationships/hyperlink" Target="https://globalhr.wd5.myworkdayjobs.com/fr-CA/Private_Posting_No_TMP/job/US-AZ-TUCSON-801--1151-E-Hermans-Rd--BLDG-801-External-Site/Electrical-Production-Support-Engineer-Intern--Summer-2027-_01871115" TargetMode="External" Id="rId739"/><Relationship Type="http://schemas.openxmlformats.org/officeDocument/2006/relationships/hyperlink" Target="https://simplify.jobs/p/3170bd08-be46-4758-93fa-a6d1157147c3" TargetMode="External" Id="rId740"/><Relationship Type="http://schemas.openxmlformats.org/officeDocument/2006/relationships/hyperlink" Target="https://simplify.jobs/c/RTX" TargetMode="External" Id="rId741"/><Relationship Type="http://schemas.openxmlformats.org/officeDocument/2006/relationships/hyperlink" Target="https://globalhr.wd5.myworkdayjobs.com/fr-CA/Private_Posting_No_TMP/job/US-AZ-TUCSON-805--1151-E-Hermans-Rd--BLDG-805/Systems-Engineering-and-Test-Capabilities-Intern---Summer-2027_01866497" TargetMode="External" Id="rId742"/><Relationship Type="http://schemas.openxmlformats.org/officeDocument/2006/relationships/hyperlink" Target="https://simplify.jobs/p/dfaeed53-4c68-4e34-86db-39fd4d4aad68" TargetMode="External" Id="rId743"/><Relationship Type="http://schemas.openxmlformats.org/officeDocument/2006/relationships/hyperlink" Target="https://simplify.jobs/c/RTX" TargetMode="External" Id="rId744"/><Relationship Type="http://schemas.openxmlformats.org/officeDocument/2006/relationships/hyperlink" Target="https://oshkoshcorporation.wd5.myworkdayjobs.com/Oshkosh/job/Orlando-Florida-United-States/Telematics-Intern--Summer-2027-_R49827" TargetMode="External" Id="rId745"/><Relationship Type="http://schemas.openxmlformats.org/officeDocument/2006/relationships/hyperlink" Target="https://simplify.jobs/p/4a0cb814-9358-46dd-974c-fde043c3e08f" TargetMode="External" Id="rId746"/><Relationship Type="http://schemas.openxmlformats.org/officeDocument/2006/relationships/hyperlink" Target="https://simplify.jobs/c/Oshkosh" TargetMode="External" Id="rId747"/><Relationship Type="http://schemas.openxmlformats.org/officeDocument/2006/relationships/hyperlink" Target="https://oshkoshcorporation.wd5.myworkdayjobs.com/Oshkosh/job/Greenville-Wisconsin-United-States/Engineer-Intern---Software--Summer-2027-_R49745" TargetMode="External" Id="rId748"/><Relationship Type="http://schemas.openxmlformats.org/officeDocument/2006/relationships/hyperlink" Target="https://simplify.jobs/p/da570ab1-d07e-40da-ae41-a8522c5a64a8" TargetMode="External" Id="rId749"/><Relationship Type="http://schemas.openxmlformats.org/officeDocument/2006/relationships/hyperlink" Target="https://simplify.jobs/c/Oshkosh" TargetMode="External" Id="rId750"/><Relationship Type="http://schemas.openxmlformats.org/officeDocument/2006/relationships/hyperlink" Target="https://oshkoshcorporation.wd5.myworkdayjobs.com/Oshkosh/job/Dodge-Center-Minnesota-United-States/Engineer-Intern---Software--Summer-2026-_R49786" TargetMode="External" Id="rId751"/><Relationship Type="http://schemas.openxmlformats.org/officeDocument/2006/relationships/hyperlink" Target="https://simplify.jobs/p/efda5b68-f0b9-4264-a302-c0a1b654d7ec" TargetMode="External" Id="rId752"/><Relationship Type="http://schemas.openxmlformats.org/officeDocument/2006/relationships/hyperlink" Target="https://simplify.jobs/c/Oshkosh" TargetMode="External" Id="rId753"/><Relationship Type="http://schemas.openxmlformats.org/officeDocument/2006/relationships/hyperlink" Target="https://jobs.ashbyhq.com/NorthwoodSpace/d0cca9dd-ea90-4c3b-94b4-17761932d11c/application?embed=true" TargetMode="External" Id="rId754"/><Relationship Type="http://schemas.openxmlformats.org/officeDocument/2006/relationships/hyperlink" Target="https://simplify.jobs/p/c81468d7-5674-4da5-8022-1abb69535db7" TargetMode="External" Id="rId755"/><Relationship Type="http://schemas.openxmlformats.org/officeDocument/2006/relationships/hyperlink" Target="https://simplify.jobs/c/Northwood-Space" TargetMode="External" Id="rId756"/><Relationship Type="http://schemas.openxmlformats.org/officeDocument/2006/relationships/hyperlink" Target="https://jobs.ashbyhq.com/NorthwoodSpace/1bc230b1-5ad2-44b8-ad61-e80a730e5026/application?embed=true" TargetMode="External" Id="rId757"/><Relationship Type="http://schemas.openxmlformats.org/officeDocument/2006/relationships/hyperlink" Target="https://simplify.jobs/p/ecdb732a-4566-44b5-bb1e-360045df13d9" TargetMode="External" Id="rId758"/><Relationship Type="http://schemas.openxmlformats.org/officeDocument/2006/relationships/hyperlink" Target="https://simplify.jobs/c/Northwood-Space" TargetMode="External" Id="rId759"/><Relationship Type="http://schemas.openxmlformats.org/officeDocument/2006/relationships/hyperlink" Target="https://fa-evmr-saasfaprod1.fa.ocs.oraclecloud.com/hcmUI/CandidateExperience/en/sites/CX_1/job/40023" TargetMode="External" Id="rId760"/><Relationship Type="http://schemas.openxmlformats.org/officeDocument/2006/relationships/hyperlink" Target="https://simplify.jobs/p/e4c741c2-5013-4544-88cc-46d1dc46668a" TargetMode="External" Id="rId761"/><Relationship Type="http://schemas.openxmlformats.org/officeDocument/2006/relationships/hyperlink" Target="https://simplify.jobs/c/Nokia" TargetMode="External" Id="rId762"/><Relationship Type="http://schemas.openxmlformats.org/officeDocument/2006/relationships/hyperlink" Target="https://nvidia.wd5.myworkdayjobs.com/NVIDIAExternalCareerSite/job/US-CA-Santa-Clara/NVIDIA-2027-Internships--Digital-Circuit-Design_JR2023504" TargetMode="External" Id="rId763"/><Relationship Type="http://schemas.openxmlformats.org/officeDocument/2006/relationships/hyperlink" Target="https://simplify.jobs/p/51a4a857-a381-433e-a84a-c418a90df692" TargetMode="External" Id="rId764"/><Relationship Type="http://schemas.openxmlformats.org/officeDocument/2006/relationships/hyperlink" Target="https://simplify.jobs/c/NVIDIA" TargetMode="External" Id="rId765"/><Relationship Type="http://schemas.openxmlformats.org/officeDocument/2006/relationships/hyperlink" Target="https://nvidia.wd5.myworkdayjobs.com/NVIDIAExternalCareerSite/job/US-CA-Santa-Clara/NVIDIA-2027-Internships--Hardware-Engineering_JR2023508-1" TargetMode="External" Id="rId766"/><Relationship Type="http://schemas.openxmlformats.org/officeDocument/2006/relationships/hyperlink" Target="https://simplify.jobs/p/832f302a-8bc2-45f2-8ada-37a23bf080a7" TargetMode="External" Id="rId767"/><Relationship Type="http://schemas.openxmlformats.org/officeDocument/2006/relationships/hyperlink" Target="https://simplify.jobs/c/NVIDIA" TargetMode="External" Id="rId768"/><Relationship Type="http://schemas.openxmlformats.org/officeDocument/2006/relationships/hyperlink" Target="https://nvidia.wd5.myworkdayjobs.com/NVIDIAExternalCareerSite/job/US-CA-Santa-Clara/NVIDIA-2027-Internships--Hardware-Physical-Design---VLSI_JR2023501" TargetMode="External" Id="rId769"/><Relationship Type="http://schemas.openxmlformats.org/officeDocument/2006/relationships/hyperlink" Target="https://simplify.jobs/p/26db23e0-d70f-49b8-ab98-f6c54330d92b" TargetMode="External" Id="rId770"/><Relationship Type="http://schemas.openxmlformats.org/officeDocument/2006/relationships/hyperlink" Target="https://simplify.jobs/c/NVIDIA" TargetMode="External" Id="rId771"/><Relationship Type="http://schemas.openxmlformats.org/officeDocument/2006/relationships/hyperlink" Target="https://nvidia.wd5.myworkdayjobs.com/NVIDIAExternalCareerSite/job/US-CA-Santa-Clara/NVIDIA-2027-Internships--Hardware-Design-for-Test--DFT-_JR2023487-1" TargetMode="External" Id="rId772"/><Relationship Type="http://schemas.openxmlformats.org/officeDocument/2006/relationships/hyperlink" Target="https://simplify.jobs/p/c61cdf4f-3d6a-41b3-90d6-c83ad103fffd" TargetMode="External" Id="rId773"/><Relationship Type="http://schemas.openxmlformats.org/officeDocument/2006/relationships/hyperlink" Target="https://simplify.jobs/c/NVIDIA" TargetMode="External" Id="rId774"/><Relationship Type="http://schemas.openxmlformats.org/officeDocument/2006/relationships/hyperlink" Target="https://motorolasolutions.wd5.myworkdayjobs.com/Careers/job/Schaumburg-IL/FPGA-Design-Engineering-Intern---Summer-2027_R68401" TargetMode="External" Id="rId775"/><Relationship Type="http://schemas.openxmlformats.org/officeDocument/2006/relationships/hyperlink" Target="https://simplify.jobs/p/f05b7f44-4e4a-468b-a7a2-eacae2e87ff2" TargetMode="External" Id="rId776"/><Relationship Type="http://schemas.openxmlformats.org/officeDocument/2006/relationships/hyperlink" Target="https://simplify.jobs/c/MotorolaSolutions" TargetMode="External" Id="rId777"/><Relationship Type="http://schemas.openxmlformats.org/officeDocument/2006/relationships/hyperlink" Target="https://motorolasolutions.wd5.myworkdayjobs.com/Careers/job/Greater-Chicago-Area/Test-Engineering-Internship-2027_R68059" TargetMode="External" Id="rId778"/><Relationship Type="http://schemas.openxmlformats.org/officeDocument/2006/relationships/hyperlink" Target="https://simplify.jobs/p/9a13a1d3-50a3-4e94-bb6d-4be9fd1e5f52" TargetMode="External" Id="rId779"/><Relationship Type="http://schemas.openxmlformats.org/officeDocument/2006/relationships/hyperlink" Target="https://simplify.jobs/c/MotorolaSolutions" TargetMode="External" Id="rId780"/><Relationship Type="http://schemas.openxmlformats.org/officeDocument/2006/relationships/hyperlink" Target="https://marvell.wd1.myworkdayjobs.com/MarvellCareers/job/Burlington-VT/Advanced-Packaging-Intern--BS---Summer-2027_2604156-1" TargetMode="External" Id="rId781"/><Relationship Type="http://schemas.openxmlformats.org/officeDocument/2006/relationships/hyperlink" Target="https://simplify.jobs/p/22b78f4a-3df3-419a-9868-20e68b7dbb6f" TargetMode="External" Id="rId782"/><Relationship Type="http://schemas.openxmlformats.org/officeDocument/2006/relationships/hyperlink" Target="https://simplify.jobs/c/Marvell" TargetMode="External" Id="rId783"/><Relationship Type="http://schemas.openxmlformats.org/officeDocument/2006/relationships/hyperlink" Target="https://marvell.wd1.myworkdayjobs.com/MarvellCareers2/job/Burlington-VT/Advanced-Packaging-Intern--BS---Summer-2027_2604156" TargetMode="External" Id="rId784"/><Relationship Type="http://schemas.openxmlformats.org/officeDocument/2006/relationships/hyperlink" Target="https://simplify.jobs/p/a216895f-9ab3-46c0-a5ed-ff818b0f4334" TargetMode="External" Id="rId785"/><Relationship Type="http://schemas.openxmlformats.org/officeDocument/2006/relationships/hyperlink" Target="https://simplify.jobs/c/Marvell" TargetMode="External" Id="rId786"/><Relationship Type="http://schemas.openxmlformats.org/officeDocument/2006/relationships/hyperlink" Target="https://marvell.wd1.myworkdayjobs.com/MarvellCareers2/job/Santa-Clara-CA/Advanced-Packaging-Intern--MS---Summer-2027_2604519" TargetMode="External" Id="rId787"/><Relationship Type="http://schemas.openxmlformats.org/officeDocument/2006/relationships/hyperlink" Target="https://simplify.jobs/p/56f40262-c4cd-4b41-a304-a541df7d38a7" TargetMode="External" Id="rId788"/><Relationship Type="http://schemas.openxmlformats.org/officeDocument/2006/relationships/hyperlink" Target="https://simplify.jobs/c/Marvell" TargetMode="External" Id="rId789"/><Relationship Type="http://schemas.openxmlformats.org/officeDocument/2006/relationships/hyperlink" Target="https://marvell.wd1.myworkdayjobs.com/MarvellCareers/job/Santa-Clara-CA/Advanced-Packaging-Intern--MS---Summer-2027_2604519-1" TargetMode="External" Id="rId790"/><Relationship Type="http://schemas.openxmlformats.org/officeDocument/2006/relationships/hyperlink" Target="https://simplify.jobs/p/7519dee0-35e8-42b9-ad9c-71201febe2bd" TargetMode="External" Id="rId791"/><Relationship Type="http://schemas.openxmlformats.org/officeDocument/2006/relationships/hyperlink" Target="https://simplify.jobs/c/Marvell" TargetMode="External" Id="rId792"/><Relationship Type="http://schemas.openxmlformats.org/officeDocument/2006/relationships/hyperlink" Target="https://marvell.wd1.myworkdayjobs.com/MarvellCareers2/job/Santa-Clara-CA/Physical-Design-Engineer-Intern--BS---Summer-2027_2604517" TargetMode="External" Id="rId793"/><Relationship Type="http://schemas.openxmlformats.org/officeDocument/2006/relationships/hyperlink" Target="https://simplify.jobs/p/8dd02cc4-88fb-4046-8f93-5fdfada18ccb" TargetMode="External" Id="rId794"/><Relationship Type="http://schemas.openxmlformats.org/officeDocument/2006/relationships/hyperlink" Target="https://simplify.jobs/c/Marvell" TargetMode="External" Id="rId795"/><Relationship Type="http://schemas.openxmlformats.org/officeDocument/2006/relationships/hyperlink" Target="https://marvell.wd1.myworkdayjobs.com/MarvellCareers2/job/Santa-Clara-CA/Design-Verification-Intern--BS---Summer-2027_2604505" TargetMode="External" Id="rId796"/><Relationship Type="http://schemas.openxmlformats.org/officeDocument/2006/relationships/hyperlink" Target="https://simplify.jobs/p/09fd06f3-ffee-4273-adf4-17b10e35aa2f" TargetMode="External" Id="rId797"/><Relationship Type="http://schemas.openxmlformats.org/officeDocument/2006/relationships/hyperlink" Target="https://simplify.jobs/c/Marvell" TargetMode="External" Id="rId798"/><Relationship Type="http://schemas.openxmlformats.org/officeDocument/2006/relationships/hyperlink" Target="https://marvell.wd1.myworkdayjobs.com/MarvellCareers/job/Santa-Clara-CA/Physical-Design-Engineer-Intern--BS---Summer-2027_2604517-1" TargetMode="External" Id="rId799"/><Relationship Type="http://schemas.openxmlformats.org/officeDocument/2006/relationships/hyperlink" Target="https://simplify.jobs/p/c59f85f4-61b5-40c1-886f-14943e17c10e" TargetMode="External" Id="rId800"/><Relationship Type="http://schemas.openxmlformats.org/officeDocument/2006/relationships/hyperlink" Target="https://simplify.jobs/c/Marvell" TargetMode="External" Id="rId801"/><Relationship Type="http://schemas.openxmlformats.org/officeDocument/2006/relationships/hyperlink" Target="https://marvell.wd1.myworkdayjobs.com/MarvellCareers2/job/Santa-Clara-CA/Physical-Design-Engineer-Intern--MS---Summer-2027_2604518" TargetMode="External" Id="rId802"/><Relationship Type="http://schemas.openxmlformats.org/officeDocument/2006/relationships/hyperlink" Target="https://simplify.jobs/p/bab771b3-ac96-486f-9e4a-e48811b37eab" TargetMode="External" Id="rId803"/><Relationship Type="http://schemas.openxmlformats.org/officeDocument/2006/relationships/hyperlink" Target="https://simplify.jobs/c/Marvell" TargetMode="External" Id="rId804"/><Relationship Type="http://schemas.openxmlformats.org/officeDocument/2006/relationships/hyperlink" Target="https://marvell.wd1.myworkdayjobs.com/MarvellCareers/job/Santa-Clara-CA/Design-Verification-Intern--MS---Summer-2027_2604506-1" TargetMode="External" Id="rId805"/><Relationship Type="http://schemas.openxmlformats.org/officeDocument/2006/relationships/hyperlink" Target="https://simplify.jobs/p/2f6cedc3-6aa5-4caa-825b-45cf2ac41248" TargetMode="External" Id="rId806"/><Relationship Type="http://schemas.openxmlformats.org/officeDocument/2006/relationships/hyperlink" Target="https://simplify.jobs/c/Marvell" TargetMode="External" Id="rId807"/><Relationship Type="http://schemas.openxmlformats.org/officeDocument/2006/relationships/hyperlink" Target="https://marvell.wd1.myworkdayjobs.com/MarvellCareers/job/Santa-Clara-CA/Physical-Design-Engineer-Intern--MS---Summer-2027_2604518-1" TargetMode="External" Id="rId808"/><Relationship Type="http://schemas.openxmlformats.org/officeDocument/2006/relationships/hyperlink" Target="https://simplify.jobs/p/b72627a2-345c-4008-84ca-772020b7b572" TargetMode="External" Id="rId809"/><Relationship Type="http://schemas.openxmlformats.org/officeDocument/2006/relationships/hyperlink" Target="https://simplify.jobs/c/Marvell" TargetMode="External" Id="rId810"/><Relationship Type="http://schemas.openxmlformats.org/officeDocument/2006/relationships/hyperlink" Target="https://marvell.wd1.myworkdayjobs.com/MarvellCareers2/job/Santa-Clara-CA/Design-Verification-Intern--MS---Summer-2027_2604506" TargetMode="External" Id="rId811"/><Relationship Type="http://schemas.openxmlformats.org/officeDocument/2006/relationships/hyperlink" Target="https://simplify.jobs/p/769667d7-3030-4678-96db-9cd5a6787b75" TargetMode="External" Id="rId812"/><Relationship Type="http://schemas.openxmlformats.org/officeDocument/2006/relationships/hyperlink" Target="https://simplify.jobs/c/Marvell" TargetMode="External" Id="rId813"/><Relationship Type="http://schemas.openxmlformats.org/officeDocument/2006/relationships/hyperlink" Target="https://marvell.wd1.myworkdayjobs.com/MarvellCareers/job/Santa-Clara-CA/Design-Verification-Intern--BS---Summer-2027_2604505-1" TargetMode="External" Id="rId814"/><Relationship Type="http://schemas.openxmlformats.org/officeDocument/2006/relationships/hyperlink" Target="https://simplify.jobs/p/42f8685d-3645-46c3-a294-714913841320" TargetMode="External" Id="rId815"/><Relationship Type="http://schemas.openxmlformats.org/officeDocument/2006/relationships/hyperlink" Target="https://simplify.jobs/c/Marvell" TargetMode="External" Id="rId816"/><Relationship Type="http://schemas.openxmlformats.org/officeDocument/2006/relationships/hyperlink" Target="https://marvell.wd1.myworkdayjobs.com/MarvellCareers/job/Santa-Clara-CA/Firmware-Engineer-Intern--MS---Summer-2027_2604513" TargetMode="External" Id="rId817"/><Relationship Type="http://schemas.openxmlformats.org/officeDocument/2006/relationships/hyperlink" Target="https://simplify.jobs/p/54dcd1fc-97a6-477a-a5c4-fd602806eaf1" TargetMode="External" Id="rId818"/><Relationship Type="http://schemas.openxmlformats.org/officeDocument/2006/relationships/hyperlink" Target="https://simplify.jobs/c/Marvell" TargetMode="External" Id="rId819"/><Relationship Type="http://schemas.openxmlformats.org/officeDocument/2006/relationships/hyperlink" Target="https://marvell.wd1.myworkdayjobs.com/MarvellCareers2/job/Morrisville-NC/Design-for-Test-Intern--BS---Summer-2027_2604511-1" TargetMode="External" Id="rId820"/><Relationship Type="http://schemas.openxmlformats.org/officeDocument/2006/relationships/hyperlink" Target="https://simplify.jobs/p/4d5f11db-f4d3-45a0-aaa1-9a429091be83" TargetMode="External" Id="rId821"/><Relationship Type="http://schemas.openxmlformats.org/officeDocument/2006/relationships/hyperlink" Target="https://simplify.jobs/c/Marvell" TargetMode="External" Id="rId822"/><Relationship Type="http://schemas.openxmlformats.org/officeDocument/2006/relationships/hyperlink" Target="https://marvell.wd1.myworkdayjobs.com/MarvellCareers/job/Morrisville-NC/Design-for-Test-Intern--BS---Summer-2027_2604511" TargetMode="External" Id="rId823"/><Relationship Type="http://schemas.openxmlformats.org/officeDocument/2006/relationships/hyperlink" Target="https://simplify.jobs/p/aeaa549f-9971-4a44-87a4-e897549cde00" TargetMode="External" Id="rId824"/><Relationship Type="http://schemas.openxmlformats.org/officeDocument/2006/relationships/hyperlink" Target="https://simplify.jobs/c/Marvell" TargetMode="External" Id="rId825"/><Relationship Type="http://schemas.openxmlformats.org/officeDocument/2006/relationships/hyperlink" Target="https://marvell.wd1.myworkdayjobs.com/MarvellCareers/job/Santa-Clara-CA/Analog-Design-Intern--MS---Summer-2027_2604510-1" TargetMode="External" Id="rId826"/><Relationship Type="http://schemas.openxmlformats.org/officeDocument/2006/relationships/hyperlink" Target="https://simplify.jobs/p/f0664bf2-ffd2-483a-90dd-8d16a1040261" TargetMode="External" Id="rId827"/><Relationship Type="http://schemas.openxmlformats.org/officeDocument/2006/relationships/hyperlink" Target="https://simplify.jobs/c/Marvell" TargetMode="External" Id="rId828"/><Relationship Type="http://schemas.openxmlformats.org/officeDocument/2006/relationships/hyperlink" Target="https://marvell.wd1.myworkdayjobs.com/MarvellCareers2/job/Santa-Clara-CA/IC-Validation-Engineer-Intern--MS---Summer-2027_2604515" TargetMode="External" Id="rId829"/><Relationship Type="http://schemas.openxmlformats.org/officeDocument/2006/relationships/hyperlink" Target="https://simplify.jobs/p/72a95a86-9b4f-436c-b408-21eafc8a80fb" TargetMode="External" Id="rId830"/><Relationship Type="http://schemas.openxmlformats.org/officeDocument/2006/relationships/hyperlink" Target="https://simplify.jobs/c/Marvell" TargetMode="External" Id="rId831"/><Relationship Type="http://schemas.openxmlformats.org/officeDocument/2006/relationships/hyperlink" Target="https://marvell.wd1.myworkdayjobs.com/MarvellCareers/job/Santa-Clara-CA/IC-Validation-Engineer-Intern--MS---Summer-2027_2604515-1" TargetMode="External" Id="rId832"/><Relationship Type="http://schemas.openxmlformats.org/officeDocument/2006/relationships/hyperlink" Target="https://simplify.jobs/p/b187c223-0bc3-4f82-9be4-30a9212be7b4" TargetMode="External" Id="rId833"/><Relationship Type="http://schemas.openxmlformats.org/officeDocument/2006/relationships/hyperlink" Target="https://simplify.jobs/c/Marvell" TargetMode="External" Id="rId834"/><Relationship Type="http://schemas.openxmlformats.org/officeDocument/2006/relationships/hyperlink" Target="https://marvell.wd1.myworkdayjobs.com/MarvellCareers2/job/Santa-Clara-CA/Analog-Design-Intern--MS---Summer-2027_2604510" TargetMode="External" Id="rId835"/><Relationship Type="http://schemas.openxmlformats.org/officeDocument/2006/relationships/hyperlink" Target="https://simplify.jobs/p/8012895f-f76b-4a76-8254-3da734e7748d" TargetMode="External" Id="rId836"/><Relationship Type="http://schemas.openxmlformats.org/officeDocument/2006/relationships/hyperlink" Target="https://simplify.jobs/c/Marvell" TargetMode="External" Id="rId837"/><Relationship Type="http://schemas.openxmlformats.org/officeDocument/2006/relationships/hyperlink" Target="https://marvell.wd1.myworkdayjobs.com/MarvellCareers/job/Westborough-MA/Functional-Validation-Intern--BS---Summer-2027_2604514-1" TargetMode="External" Id="rId838"/><Relationship Type="http://schemas.openxmlformats.org/officeDocument/2006/relationships/hyperlink" Target="https://simplify.jobs/p/2efbdbb6-799e-4b37-8c81-68bf168efb5f" TargetMode="External" Id="rId839"/><Relationship Type="http://schemas.openxmlformats.org/officeDocument/2006/relationships/hyperlink" Target="https://simplify.jobs/c/Marvell" TargetMode="External" Id="rId840"/><Relationship Type="http://schemas.openxmlformats.org/officeDocument/2006/relationships/hyperlink" Target="https://marvell.wd1.myworkdayjobs.com/MarvellCareers2/job/Westborough-MA/Functional-Validation-Intern--BS---Summer-2027_2604514" TargetMode="External" Id="rId841"/><Relationship Type="http://schemas.openxmlformats.org/officeDocument/2006/relationships/hyperlink" Target="https://simplify.jobs/p/e2983544-b2c7-4646-833d-b960d39cf290" TargetMode="External" Id="rId842"/><Relationship Type="http://schemas.openxmlformats.org/officeDocument/2006/relationships/hyperlink" Target="https://simplify.jobs/c/Marvell" TargetMode="External" Id="rId843"/><Relationship Type="http://schemas.openxmlformats.org/officeDocument/2006/relationships/hyperlink" Target="https://careers.msasafety.com/jobs/9993?icims=1" TargetMode="External" Id="rId844"/><Relationship Type="http://schemas.openxmlformats.org/officeDocument/2006/relationships/hyperlink" Target="https://simplify.jobs/p/90a62333-1a88-4334-9894-32435465205b" TargetMode="External" Id="rId845"/><Relationship Type="http://schemas.openxmlformats.org/officeDocument/2006/relationships/hyperlink" Target="https://simplify.jobs/c/MSA-Safety" TargetMode="External" Id="rId846"/><Relationship Type="http://schemas.openxmlformats.org/officeDocument/2006/relationships/hyperlink" Target="https://job-boards.greenhouse.io/k2spacecorporation/jobs/5411920008" TargetMode="External" Id="rId847"/><Relationship Type="http://schemas.openxmlformats.org/officeDocument/2006/relationships/hyperlink" Target="https://simplify.jobs/p/c40c41e2-e8b4-43fe-96af-aa16d504b5e4" TargetMode="External" Id="rId848"/><Relationship Type="http://schemas.openxmlformats.org/officeDocument/2006/relationships/hyperlink" Target="https://simplify.jobs/c/K2-Space" TargetMode="External" Id="rId849"/><Relationship Type="http://schemas.openxmlformats.org/officeDocument/2006/relationships/hyperlink" Target="https://job-boards.greenhouse.io/k2spacecorporation/jobs/5411918008" TargetMode="External" Id="rId850"/><Relationship Type="http://schemas.openxmlformats.org/officeDocument/2006/relationships/hyperlink" Target="https://simplify.jobs/p/6fe74a2d-23cb-4b80-977c-92f082c5fed2" TargetMode="External" Id="rId851"/><Relationship Type="http://schemas.openxmlformats.org/officeDocument/2006/relationships/hyperlink" Target="https://simplify.jobs/c/K2-Space" TargetMode="External" Id="rId852"/><Relationship Type="http://schemas.openxmlformats.org/officeDocument/2006/relationships/hyperlink" Target="https://jj.wd5.myworkdayjobs.com/JJ/job/Cincinnati-Ohio-United-States-of-America/Electrical-Engineering-Co-Op--Summer-2027_R-096736" TargetMode="External" Id="rId853"/><Relationship Type="http://schemas.openxmlformats.org/officeDocument/2006/relationships/hyperlink" Target="https://simplify.jobs/p/318f1739-5d28-4330-afd4-1427be4f950e" TargetMode="External" Id="rId854"/><Relationship Type="http://schemas.openxmlformats.org/officeDocument/2006/relationships/hyperlink" Target="https://simplify.jobs/c/Johnson-Johnson" TargetMode="External" Id="rId855"/><Relationship Type="http://schemas.openxmlformats.org/officeDocument/2006/relationships/hyperlink" Target="https://intel.wd1.myworkdayjobs.com/en-us/external/job/US-Oregon-Hillsboro/Platform-Hardware-and-Systems-Engineering---Intern--Bachelor-s_JR0286827" TargetMode="External" Id="rId856"/><Relationship Type="http://schemas.openxmlformats.org/officeDocument/2006/relationships/hyperlink" Target="https://simplify.jobs/p/ca96c441-d218-4a8a-b6f6-a035b101c51b" TargetMode="External" Id="rId857"/><Relationship Type="http://schemas.openxmlformats.org/officeDocument/2006/relationships/hyperlink" Target="https://simplify.jobs/c/Intel" TargetMode="External" Id="rId858"/><Relationship Type="http://schemas.openxmlformats.org/officeDocument/2006/relationships/hyperlink" Target="https://intel.wd1.myworkdayjobs.com/en-us/external/job/US-Oregon-Hillsboro/Silicon-Hardware-Engineering---Intern--Bachelor-s_JR0286829" TargetMode="External" Id="rId859"/><Relationship Type="http://schemas.openxmlformats.org/officeDocument/2006/relationships/hyperlink" Target="https://simplify.jobs/p/4ba241d0-99b3-4fa5-a8cc-38e1bc93ce59" TargetMode="External" Id="rId860"/><Relationship Type="http://schemas.openxmlformats.org/officeDocument/2006/relationships/hyperlink" Target="https://simplify.jobs/c/Intel" TargetMode="External" Id="rId861"/><Relationship Type="http://schemas.openxmlformats.org/officeDocument/2006/relationships/hyperlink" Target="https://intel.wd1.myworkdayjobs.com/en-us/external/job/US-Oregon-Hillsboro/Silicon-Hardware-Engineering---Intern--Graduate_JR0286830" TargetMode="External" Id="rId862"/><Relationship Type="http://schemas.openxmlformats.org/officeDocument/2006/relationships/hyperlink" Target="https://simplify.jobs/p/fbbaa89d-fca9-49aa-9d4a-14d71883ea4a" TargetMode="External" Id="rId863"/><Relationship Type="http://schemas.openxmlformats.org/officeDocument/2006/relationships/hyperlink" Target="https://simplify.jobs/c/Intel" TargetMode="External" Id="rId864"/><Relationship Type="http://schemas.openxmlformats.org/officeDocument/2006/relationships/hyperlink" Target="https://intel.wd1.myworkdayjobs.com/en-us/external/job/US-Oregon-Hillsboro/Platform-Hardware-and-Systems-Engineering---Intern--Graduate_JR0286828" TargetMode="External" Id="rId865"/><Relationship Type="http://schemas.openxmlformats.org/officeDocument/2006/relationships/hyperlink" Target="https://simplify.jobs/p/a4415818-9dfc-4624-8235-e94c953af5e4" TargetMode="External" Id="rId866"/><Relationship Type="http://schemas.openxmlformats.org/officeDocument/2006/relationships/hyperlink" Target="https://simplify.jobs/c/Intel" TargetMode="External" Id="rId867"/><Relationship Type="http://schemas.openxmlformats.org/officeDocument/2006/relationships/hyperlink" Target="https://ibqbjb.fa.ocs.oraclecloud.com/hcmUI/CandidateExperience/en/sites/Honeywell/job/155561" TargetMode="External" Id="rId868"/><Relationship Type="http://schemas.openxmlformats.org/officeDocument/2006/relationships/hyperlink" Target="https://simplify.jobs/p/9e602b9d-937d-4437-b971-a23ddfa8eb74" TargetMode="External" Id="rId869"/><Relationship Type="http://schemas.openxmlformats.org/officeDocument/2006/relationships/hyperlink" Target="https://simplify.jobs/c/Honeywell" TargetMode="External" Id="rId870"/><Relationship Type="http://schemas.openxmlformats.org/officeDocument/2006/relationships/hyperlink" Target="https://ibqbjb.fa.ocs.oraclecloud.com/hcmUI/CandidateExperience/en/sites/Honeywell/job/155562" TargetMode="External" Id="rId871"/><Relationship Type="http://schemas.openxmlformats.org/officeDocument/2006/relationships/hyperlink" Target="https://simplify.jobs/p/b5558b87-ced5-4750-8c2d-4314921cca90" TargetMode="External" Id="rId872"/><Relationship Type="http://schemas.openxmlformats.org/officeDocument/2006/relationships/hyperlink" Target="https://simplify.jobs/c/Honeywell" TargetMode="External" Id="rId873"/><Relationship Type="http://schemas.openxmlformats.org/officeDocument/2006/relationships/hyperlink" Target="https://hpe.wd5.myworkdayjobs.com/jobsathpe/job/Ft-Collins-Colorado-United-States-of-America/Pre-Silicon-Diagnostics-Intern_1213394" TargetMode="External" Id="rId874"/><Relationship Type="http://schemas.openxmlformats.org/officeDocument/2006/relationships/hyperlink" Target="https://simplify.jobs/p/d685084b-bb19-44ee-94e2-9dc27f4ae170" TargetMode="External" Id="rId875"/><Relationship Type="http://schemas.openxmlformats.org/officeDocument/2006/relationships/hyperlink" Target="https://simplify.jobs/c/Hewlett-Packard-Enterprise" TargetMode="External" Id="rId876"/><Relationship Type="http://schemas.openxmlformats.org/officeDocument/2006/relationships/hyperlink" Target="https://job-boards.greenhouse.io/hpiq/jobs/6176783004" TargetMode="External" Id="rId877"/><Relationship Type="http://schemas.openxmlformats.org/officeDocument/2006/relationships/hyperlink" Target="https://simplify.jobs/p/3553803a-56d9-4ad7-8751-531339bd2644" TargetMode="External" Id="rId878"/><Relationship Type="http://schemas.openxmlformats.org/officeDocument/2006/relationships/hyperlink" Target="https://simplify.jobs/c/HP-IQ" TargetMode="External" Id="rId879"/><Relationship Type="http://schemas.openxmlformats.org/officeDocument/2006/relationships/hyperlink" Target="https://globalfoundries.wd1.myworkdayjobs.com/External/job/USA---Vermont---Essex-Junction/SiGe-HBT-Device-Modelling-Intern--Summer-2027-_JR-2604271" TargetMode="External" Id="rId880"/><Relationship Type="http://schemas.openxmlformats.org/officeDocument/2006/relationships/hyperlink" Target="https://simplify.jobs/p/db477b31-3358-44a9-85b7-9c1740e035fe" TargetMode="External" Id="rId881"/><Relationship Type="http://schemas.openxmlformats.org/officeDocument/2006/relationships/hyperlink" Target="https://simplify.jobs/c/GlobalFoundries" TargetMode="External" Id="rId882"/><Relationship Type="http://schemas.openxmlformats.org/officeDocument/2006/relationships/hyperlink" Target="https://job-boards.greenhouse.io/generalmatter/jobs/5377131008" TargetMode="External" Id="rId883"/><Relationship Type="http://schemas.openxmlformats.org/officeDocument/2006/relationships/hyperlink" Target="https://simplify.jobs/p/0f3c4057-6580-4955-8436-b08bb3fa2e4e" TargetMode="External" Id="rId884"/><Relationship Type="http://schemas.openxmlformats.org/officeDocument/2006/relationships/hyperlink" Target="https://simplify.jobs/c/General-Matter" TargetMode="External" Id="rId885"/><Relationship Type="http://schemas.openxmlformats.org/officeDocument/2006/relationships/hyperlink" Target="https://careers.garmin.com/jobs/19858?icims=1" TargetMode="External" Id="rId886"/><Relationship Type="http://schemas.openxmlformats.org/officeDocument/2006/relationships/hyperlink" Target="https://simplify.jobs/p/6fae71ff-8ba9-4cb2-9a98-67e653634b80" TargetMode="External" Id="rId887"/><Relationship Type="http://schemas.openxmlformats.org/officeDocument/2006/relationships/hyperlink" Target="https://simplify.jobs/c/Garmin" TargetMode="External" Id="rId888"/><Relationship Type="http://schemas.openxmlformats.org/officeDocument/2006/relationships/hyperlink" Target="https://careers.garmin.com/jobs/19693?icims=1" TargetMode="External" Id="rId889"/><Relationship Type="http://schemas.openxmlformats.org/officeDocument/2006/relationships/hyperlink" Target="https://simplify.jobs/p/afa7917f-eec9-411a-9a5c-e3aad5839ae6" TargetMode="External" Id="rId890"/><Relationship Type="http://schemas.openxmlformats.org/officeDocument/2006/relationships/hyperlink" Target="https://simplify.jobs/c/Garmin" TargetMode="External" Id="rId891"/><Relationship Type="http://schemas.openxmlformats.org/officeDocument/2006/relationships/hyperlink" Target="https://careers.garmin.com/jobs/19643?icims=1" TargetMode="External" Id="rId892"/><Relationship Type="http://schemas.openxmlformats.org/officeDocument/2006/relationships/hyperlink" Target="https://simplify.jobs/p/eeb5660e-5241-42ab-8b48-af7b01b81087" TargetMode="External" Id="rId893"/><Relationship Type="http://schemas.openxmlformats.org/officeDocument/2006/relationships/hyperlink" Target="https://simplify.jobs/c/Garmin" TargetMode="External" Id="rId894"/><Relationship Type="http://schemas.openxmlformats.org/officeDocument/2006/relationships/hyperlink" Target="https://gevernova.wd5.myworkdayjobs.com/only_confidential_executive_recruiting/job/Rochester/GE-Vernova-Grid-Solutions---Hardware-Engineering-Co-op--Critical-Infrastructure-Communications----Summar-Fall-2027_R5051649-1" TargetMode="External" Id="rId895"/><Relationship Type="http://schemas.openxmlformats.org/officeDocument/2006/relationships/hyperlink" Target="https://simplify.jobs/p/4209c5e8-720b-4527-aed6-1d5b57782d05" TargetMode="External" Id="rId896"/><Relationship Type="http://schemas.openxmlformats.org/officeDocument/2006/relationships/hyperlink" Target="https://simplify.jobs/c/GE-Vernova" TargetMode="External" Id="rId897"/><Relationship Type="http://schemas.openxmlformats.org/officeDocument/2006/relationships/hyperlink" Target="https://gevernova.wd5.myworkdayjobs.com/vernova_externalsite/job/Rochester/GE-Vernova-Grid-Solutions---Hardware-Engineering-Co-op--Critical-Infrastructure-Communications----Summar-Fall-2027_R5051649-2" TargetMode="External" Id="rId898"/><Relationship Type="http://schemas.openxmlformats.org/officeDocument/2006/relationships/hyperlink" Target="https://simplify.jobs/p/1da0d957-16fb-48fa-9def-e288461b2264" TargetMode="External" Id="rId899"/><Relationship Type="http://schemas.openxmlformats.org/officeDocument/2006/relationships/hyperlink" Target="https://simplify.jobs/c/GE-Vernova" TargetMode="External" Id="rId900"/><Relationship Type="http://schemas.openxmlformats.org/officeDocument/2006/relationships/hyperlink" Target="https://geaerospace.wd5.myworkdayjobs.com/ge_externalsite/job/Evendale/Engines-Engineering-Intern---Computer-or-Software-Engineering---US---Summer-2027_R5029622-1" TargetMode="External" Id="rId901"/><Relationship Type="http://schemas.openxmlformats.org/officeDocument/2006/relationships/hyperlink" Target="https://simplify.jobs/p/336b94ac-b891-4459-bd54-23d89446c8e2" TargetMode="External" Id="rId902"/><Relationship Type="http://schemas.openxmlformats.org/officeDocument/2006/relationships/hyperlink" Target="https://simplify.jobs/c/GE-Aerospace" TargetMode="External" Id="rId903"/><Relationship Type="http://schemas.openxmlformats.org/officeDocument/2006/relationships/hyperlink" Target="https://job-boards.greenhouse.io/freeformfuturecorp/jobs/7872198003" TargetMode="External" Id="rId904"/><Relationship Type="http://schemas.openxmlformats.org/officeDocument/2006/relationships/hyperlink" Target="https://simplify.jobs/p/6e3ed174-33a5-41fb-9927-ca07c12a6774" TargetMode="External" Id="rId905"/><Relationship Type="http://schemas.openxmlformats.org/officeDocument/2006/relationships/hyperlink" Target="https://simplify.jobs/c/FreeformFuture" TargetMode="External" Id="rId906"/><Relationship Type="http://schemas.openxmlformats.org/officeDocument/2006/relationships/hyperlink" Target="https://hdjq.fa.us2.oraclecloud.com/hcmUI/CandidateExperience/en/sites/CX_1/job/26009454" TargetMode="External" Id="rId907"/><Relationship Type="http://schemas.openxmlformats.org/officeDocument/2006/relationships/hyperlink" Target="https://simplify.jobs/p/1039c116-f4d4-4ea6-b62b-f893dd21373b" TargetMode="External" Id="rId908"/><Relationship Type="http://schemas.openxmlformats.org/officeDocument/2006/relationships/hyperlink" Target="https://simplify.jobs/c/Emerson-Electric" TargetMode="External" Id="rId909"/><Relationship Type="http://schemas.openxmlformats.org/officeDocument/2006/relationships/hyperlink" Target="https://eaton.eightfold.ai/careers/job/687238596754" TargetMode="External" Id="rId910"/><Relationship Type="http://schemas.openxmlformats.org/officeDocument/2006/relationships/hyperlink" Target="https://simplify.jobs/p/45c52bf1-8ead-4aef-b9c6-9780fb66048e" TargetMode="External" Id="rId911"/><Relationship Type="http://schemas.openxmlformats.org/officeDocument/2006/relationships/hyperlink" Target="https://simplify.jobs/c/Eaton-Corporation" TargetMode="External" Id="rId912"/><Relationship Type="http://schemas.openxmlformats.org/officeDocument/2006/relationships/hyperlink" Target="https://eaton.eightfold.ai/careers/job/687238596674" TargetMode="External" Id="rId913"/><Relationship Type="http://schemas.openxmlformats.org/officeDocument/2006/relationships/hyperlink" Target="https://simplify.jobs/p/39a7c09d-a55b-4153-b381-578c91b82e09" TargetMode="External" Id="rId914"/><Relationship Type="http://schemas.openxmlformats.org/officeDocument/2006/relationships/hyperlink" Target="https://simplify.jobs/c/Eaton-Corporation" TargetMode="External" Id="rId915"/><Relationship Type="http://schemas.openxmlformats.org/officeDocument/2006/relationships/hyperlink" Target="https://jobs.bytedance.com/en/position/7679552807864879365/detail" TargetMode="External" Id="rId916"/><Relationship Type="http://schemas.openxmlformats.org/officeDocument/2006/relationships/hyperlink" Target="https://simplify.jobs/p/12ce91e5-ff1f-4f2b-bbb6-297143bdf479" TargetMode="External" Id="rId917"/><Relationship Type="http://schemas.openxmlformats.org/officeDocument/2006/relationships/hyperlink" Target="https://simplify.jobs/c/ByteDance" TargetMode="External" Id="rId918"/><Relationship Type="http://schemas.openxmlformats.org/officeDocument/2006/relationships/hyperlink" Target="https://jobs.bytedance.com/en/position/7679562740656933125/detail" TargetMode="External" Id="rId919"/><Relationship Type="http://schemas.openxmlformats.org/officeDocument/2006/relationships/hyperlink" Target="https://simplify.jobs/p/56a336eb-1d80-47cd-8cc9-16332d5fdb2d" TargetMode="External" Id="rId920"/><Relationship Type="http://schemas.openxmlformats.org/officeDocument/2006/relationships/hyperlink" Target="https://simplify.jobs/c/ByteDance" TargetMode="External" Id="rId921"/><Relationship Type="http://schemas.openxmlformats.org/officeDocument/2006/relationships/hyperlink" Target="https://jobs.bytedance.com/en/position/7673638856678279429/detail" TargetMode="External" Id="rId922"/><Relationship Type="http://schemas.openxmlformats.org/officeDocument/2006/relationships/hyperlink" Target="https://simplify.jobs/p/f9cd7f8b-40b0-42a5-8bd2-f23dfd7d8ac5" TargetMode="External" Id="rId923"/><Relationship Type="http://schemas.openxmlformats.org/officeDocument/2006/relationships/hyperlink" Target="https://simplify.jobs/c/ByteDance" TargetMode="External" Id="rId924"/><Relationship Type="http://schemas.openxmlformats.org/officeDocument/2006/relationships/hyperlink" Target="https://bah.wd1.myworkdayjobs.com/bah_jobs/job/Beavercreek-OH/University---Summer-2027-Electronic-Warfare-FPGA-Engineering-Intern_R0248465-1" TargetMode="External" Id="rId925"/><Relationship Type="http://schemas.openxmlformats.org/officeDocument/2006/relationships/hyperlink" Target="https://simplify.jobs/p/f88678d0-d026-47de-9d1f-7d68a6063b87" TargetMode="External" Id="rId926"/><Relationship Type="http://schemas.openxmlformats.org/officeDocument/2006/relationships/hyperlink" Target="https://simplify.jobs/c/Booz-Allen" TargetMode="External" Id="rId927"/><Relationship Type="http://schemas.openxmlformats.org/officeDocument/2006/relationships/hyperlink" Target="https://boeing.wd1.myworkdayjobs.com/EXTERNAL_CAREERS/job/USA---Huntington-Beach-CA/Boeing-Engineering---Technology-Innovation-Graduate-Researcher-Program--Microelectronics-R-D-Intern_JR2026523675" TargetMode="External" Id="rId928"/><Relationship Type="http://schemas.openxmlformats.org/officeDocument/2006/relationships/hyperlink" Target="https://simplify.jobs/p/fdf51f09-56bc-43ed-a097-39d315e523bc" TargetMode="External" Id="rId929"/><Relationship Type="http://schemas.openxmlformats.org/officeDocument/2006/relationships/hyperlink" Target="https://simplify.jobs/c/Boeing" TargetMode="External" Id="rId930"/><Relationship Type="http://schemas.openxmlformats.org/officeDocument/2006/relationships/hyperlink" Target="https://blueorigin.wd5.myworkdayjobs.com/blueorigin/job/Greater-Seattle-Area/Summer-2027-Software-Developer-Internship---Graduate_R71434" TargetMode="External" Id="rId931"/><Relationship Type="http://schemas.openxmlformats.org/officeDocument/2006/relationships/hyperlink" Target="https://simplify.jobs/p/613d2234-c5db-4237-b98d-1cca8bafc69d" TargetMode="External" Id="rId932"/><Relationship Type="http://schemas.openxmlformats.org/officeDocument/2006/relationships/hyperlink" Target="https://simplify.jobs/c/Blue-Origin" TargetMode="External" Id="rId933"/><Relationship Type="http://schemas.openxmlformats.org/officeDocument/2006/relationships/hyperlink" Target="https://blueorigin.wd5.myworkdayjobs.com/blueorigin/job/Greater-Seattle-Area/Summer-2027-Avionics-Software-Internship---Undergraduate_R71424" TargetMode="External" Id="rId934"/><Relationship Type="http://schemas.openxmlformats.org/officeDocument/2006/relationships/hyperlink" Target="https://simplify.jobs/p/b2bf07f0-f50a-48d6-ac3b-6772ca6de63a" TargetMode="External" Id="rId935"/><Relationship Type="http://schemas.openxmlformats.org/officeDocument/2006/relationships/hyperlink" Target="https://simplify.jobs/c/Blue-Origin" TargetMode="External" Id="rId936"/><Relationship Type="http://schemas.openxmlformats.org/officeDocument/2006/relationships/hyperlink" Target="https://blueorigin.wd5.myworkdayjobs.com/blueorigin/job/Greater-Seattle-Area/Summer-2027-Software-Developer-Internship---Undergraduate_R71425" TargetMode="External" Id="rId937"/><Relationship Type="http://schemas.openxmlformats.org/officeDocument/2006/relationships/hyperlink" Target="https://simplify.jobs/p/9d58bfcb-a601-465f-97d9-209be8556e6d" TargetMode="External" Id="rId938"/><Relationship Type="http://schemas.openxmlformats.org/officeDocument/2006/relationships/hyperlink" Target="https://simplify.jobs/c/Blue-Origin" TargetMode="External" Id="rId939"/><Relationship Type="http://schemas.openxmlformats.org/officeDocument/2006/relationships/hyperlink" Target="https://jobs.ashbyhq.com/bedrock-robotics/1f413f83-b897-4938-a19e-ab91bd326c51/application?embed=true" TargetMode="External" Id="rId940"/><Relationship Type="http://schemas.openxmlformats.org/officeDocument/2006/relationships/hyperlink" Target="https://simplify.jobs/p/aca08117-c796-4a91-bb7b-179eb03f020c" TargetMode="External" Id="rId941"/><Relationship Type="http://schemas.openxmlformats.org/officeDocument/2006/relationships/hyperlink" Target="https://simplify.jobs/c/Bedrock-Robotics" TargetMode="External" Id="rId942"/><Relationship Type="http://schemas.openxmlformats.org/officeDocument/2006/relationships/hyperlink" Target="https://jobs.smartrecruiters.com/AveryDennison/744000144153141" TargetMode="External" Id="rId943"/><Relationship Type="http://schemas.openxmlformats.org/officeDocument/2006/relationships/hyperlink" Target="https://simplify.jobs/p/a1f766f8-d702-4a0a-a09a-f533438de5ab" TargetMode="External" Id="rId944"/><Relationship Type="http://schemas.openxmlformats.org/officeDocument/2006/relationships/hyperlink" Target="https://simplify.jobs/c/Avery-Dennison" TargetMode="External" Id="rId945"/><Relationship Type="http://schemas.openxmlformats.org/officeDocument/2006/relationships/hyperlink" Target="https://amat.wd1.myworkdayjobs.com/External/job/Santa-ClaraCA/XMLNAME-2027-Software-Engineering-Intern--Masters---Santa-Clara--CA-_R2628265" TargetMode="External" Id="rId946"/><Relationship Type="http://schemas.openxmlformats.org/officeDocument/2006/relationships/hyperlink" Target="https://simplify.jobs/p/ea33eef8-2837-4a9b-a3b7-a1c32bc77e06" TargetMode="External" Id="rId947"/><Relationship Type="http://schemas.openxmlformats.org/officeDocument/2006/relationships/hyperlink" Target="https://simplify.jobs/c/Applied-Materials" TargetMode="External" Id="rId948"/><Relationship Type="http://schemas.openxmlformats.org/officeDocument/2006/relationships/hyperlink" Target="https://jobs.apple.com/en-us/details/200682357" TargetMode="External" Id="rId949"/><Relationship Type="http://schemas.openxmlformats.org/officeDocument/2006/relationships/hyperlink" Target="https://simplify.jobs/p/4bcd5c66-dd7f-4827-9604-aaf0042ab85a" TargetMode="External" Id="rId950"/><Relationship Type="http://schemas.openxmlformats.org/officeDocument/2006/relationships/hyperlink" Target="https://simplify.jobs/c/Apple" TargetMode="External" Id="rId951"/><Relationship Type="http://schemas.openxmlformats.org/officeDocument/2006/relationships/hyperlink" Target="https://jobs.apple.com/en-us/details/200679650" TargetMode="External" Id="rId952"/><Relationship Type="http://schemas.openxmlformats.org/officeDocument/2006/relationships/hyperlink" Target="https://simplify.jobs/p/ba733cd9-7086-4e38-bdec-d13b07b8b1d3" TargetMode="External" Id="rId953"/><Relationship Type="http://schemas.openxmlformats.org/officeDocument/2006/relationships/hyperlink" Target="https://simplify.jobs/c/Apple" TargetMode="External" Id="rId954"/><Relationship Type="http://schemas.openxmlformats.org/officeDocument/2006/relationships/hyperlink" Target="https://jobs.apple.com/en-us/details/200679652" TargetMode="External" Id="rId955"/><Relationship Type="http://schemas.openxmlformats.org/officeDocument/2006/relationships/hyperlink" Target="https://simplify.jobs/p/68eeb05f-c94a-49b3-950a-0e69b203c009" TargetMode="External" Id="rId956"/><Relationship Type="http://schemas.openxmlformats.org/officeDocument/2006/relationships/hyperlink" Target="https://simplify.jobs/c/Apple" TargetMode="External" Id="rId957"/><Relationship Type="http://schemas.openxmlformats.org/officeDocument/2006/relationships/hyperlink" Target="https://jobs.ashbyhq.com/apex-technology-inc/d3e21f84-3637-4521-833d-fd07b3ca5f2e/application?embed=true" TargetMode="External" Id="rId958"/><Relationship Type="http://schemas.openxmlformats.org/officeDocument/2006/relationships/hyperlink" Target="https://simplify.jobs/p/ad59a004-0776-406a-b86b-f75db844806d" TargetMode="External" Id="rId959"/><Relationship Type="http://schemas.openxmlformats.org/officeDocument/2006/relationships/hyperlink" Target="https://simplify.jobs/c/Apex" TargetMode="External" Id="rId960"/><Relationship Type="http://schemas.openxmlformats.org/officeDocument/2006/relationships/hyperlink" Target="https://ag.wd3.myworkdayjobs.com/Airbus/job/Portsmouth/Radio-Frequency--RF--Test-System-Engineering-Placement--12-months-_JR10428274" TargetMode="External" Id="rId961"/><Relationship Type="http://schemas.openxmlformats.org/officeDocument/2006/relationships/hyperlink" Target="https://simplify.jobs/p/f74f830d-dd2b-4c31-9afd-00673f6bf77f" TargetMode="External" Id="rId962"/><Relationship Type="http://schemas.openxmlformats.org/officeDocument/2006/relationships/hyperlink" Target="https://simplify.jobs/c/Airbus" TargetMode="External" Id="rId963"/><Relationship Type="http://schemas.openxmlformats.org/officeDocument/2006/relationships/hyperlink" Target="https://avav.wd1.myworkdayjobs.com/en-US/avav/job/Simi-Valley-CA/Summer-2027-Embedded-Software-Engineering-Intern_8388" TargetMode="External" Id="rId964"/><Relationship Type="http://schemas.openxmlformats.org/officeDocument/2006/relationships/hyperlink" Target="https://simplify.jobs/p/a2379b29-b59b-4caf-b306-c75979e0bc9e" TargetMode="External" Id="rId965"/><Relationship Type="http://schemas.openxmlformats.org/officeDocument/2006/relationships/hyperlink" Target="https://simplify.jobs/c/AeroVironment" TargetMode="External" Id="rId966"/><Relationship Type="http://schemas.openxmlformats.org/officeDocument/2006/relationships/hyperlink" Target="https://careers.amd.com/jobs/91207?icims=1" TargetMode="External" Id="rId967"/><Relationship Type="http://schemas.openxmlformats.org/officeDocument/2006/relationships/hyperlink" Target="https://simplify.jobs/p/23f69fe4-0c26-4065-97b0-4c06e0de21aa" TargetMode="External" Id="rId968"/><Relationship Type="http://schemas.openxmlformats.org/officeDocument/2006/relationships/hyperlink" Target="https://simplify.jobs/c/AMD" TargetMode="External" Id="rId969"/><Relationship Type="http://schemas.openxmlformats.org/officeDocument/2006/relationships/hyperlink" Target="https://careers.amd.com/jobs/90379?icims=1" TargetMode="External" Id="rId970"/><Relationship Type="http://schemas.openxmlformats.org/officeDocument/2006/relationships/hyperlink" Target="https://simplify.jobs/p/8feda3b9-865c-42d5-a47b-332911cbfc9e" TargetMode="External" Id="rId971"/><Relationship Type="http://schemas.openxmlformats.org/officeDocument/2006/relationships/hyperlink" Target="https://simplify.jobs/c/AMD" TargetMode="External" Id="rId972"/><Relationship Type="http://schemas.openxmlformats.org/officeDocument/2006/relationships/hyperlink" Target="https://careers.amd.com/jobs/91320?icims=1" TargetMode="External" Id="rId973"/><Relationship Type="http://schemas.openxmlformats.org/officeDocument/2006/relationships/hyperlink" Target="https://simplify.jobs/p/a6f23904-d00a-4120-80ac-c94cce07abcb" TargetMode="External" Id="rId974"/><Relationship Type="http://schemas.openxmlformats.org/officeDocument/2006/relationships/hyperlink" Target="https://simplify.jobs/c/AMD" TargetMode="External" Id="rId975"/><Relationship Type="http://schemas.openxmlformats.org/officeDocument/2006/relationships/hyperlink" Target="https://careers.amd.com/jobs/91369?icims=1" TargetMode="External" Id="rId976"/><Relationship Type="http://schemas.openxmlformats.org/officeDocument/2006/relationships/hyperlink" Target="https://simplify.jobs/p/01929cf0-26d4-4cd4-a5da-3d08a8e72180" TargetMode="External" Id="rId977"/><Relationship Type="http://schemas.openxmlformats.org/officeDocument/2006/relationships/hyperlink" Target="https://simplify.jobs/c/AMD" TargetMode="External" Id="rId978"/><Relationship Type="http://schemas.openxmlformats.org/officeDocument/2006/relationships/hyperlink" Target="https://careers.amd.com/jobs/90301?icims=1" TargetMode="External" Id="rId979"/><Relationship Type="http://schemas.openxmlformats.org/officeDocument/2006/relationships/hyperlink" Target="https://simplify.jobs/p/e24555fe-8cae-4a3f-b155-5e0d27cf82b8" TargetMode="External" Id="rId980"/><Relationship Type="http://schemas.openxmlformats.org/officeDocument/2006/relationships/hyperlink" Target="https://simplify.jobs/c/AMD" TargetMode="External" Id="rId981"/><Relationship Type="http://schemas.openxmlformats.org/officeDocument/2006/relationships/hyperlink" Target="https://careers.amd.com/jobs/90372?icims=1" TargetMode="External" Id="rId982"/><Relationship Type="http://schemas.openxmlformats.org/officeDocument/2006/relationships/hyperlink" Target="https://simplify.jobs/p/3419991d-5fc5-4324-be22-3741aa48785f" TargetMode="External" Id="rId983"/><Relationship Type="http://schemas.openxmlformats.org/officeDocument/2006/relationships/hyperlink" Target="https://simplify.jobs/c/AMD" TargetMode="External" Id="rId984"/><Relationship Type="http://schemas.openxmlformats.org/officeDocument/2006/relationships/hyperlink" Target="https://careers.amd.com/jobs/90435?icims=1" TargetMode="External" Id="rId985"/><Relationship Type="http://schemas.openxmlformats.org/officeDocument/2006/relationships/hyperlink" Target="https://simplify.jobs/p/0494b1ec-0437-4a60-92c9-cd379693aae3" TargetMode="External" Id="rId986"/><Relationship Type="http://schemas.openxmlformats.org/officeDocument/2006/relationships/hyperlink" Target="https://simplify.jobs/c/AMD" TargetMode="External" Id="rId987"/><Relationship Type="http://schemas.openxmlformats.org/officeDocument/2006/relationships/hyperlink" Target="https://careers.amd.com/jobs/91466?icims=1" TargetMode="External" Id="rId988"/><Relationship Type="http://schemas.openxmlformats.org/officeDocument/2006/relationships/hyperlink" Target="https://simplify.jobs/p/ddae6979-7fcd-4b8d-97c8-36d02bd02f06" TargetMode="External" Id="rId989"/><Relationship Type="http://schemas.openxmlformats.org/officeDocument/2006/relationships/hyperlink" Target="https://simplify.jobs/c/AMD" TargetMode="External" Id="rId990"/><Relationship Type="http://schemas.openxmlformats.org/officeDocument/2006/relationships/hyperlink" Target="https://careers.amd.com/jobs/90805?icims=1" TargetMode="External" Id="rId991"/><Relationship Type="http://schemas.openxmlformats.org/officeDocument/2006/relationships/hyperlink" Target="https://simplify.jobs/p/2b9774d4-2b94-4dc3-9aca-7b5dc857eaa2" TargetMode="External" Id="rId992"/><Relationship Type="http://schemas.openxmlformats.org/officeDocument/2006/relationships/hyperlink" Target="https://simplify.jobs/c/AMD" TargetMode="External" Id="rId993"/><Relationship Type="http://schemas.openxmlformats.org/officeDocument/2006/relationships/hyperlink" Target="https://careers.amd.com/jobs/91230?icims=1" TargetMode="External" Id="rId994"/><Relationship Type="http://schemas.openxmlformats.org/officeDocument/2006/relationships/hyperlink" Target="https://simplify.jobs/p/8239ef8b-e07a-4715-bc6d-2036aad271eb" TargetMode="External" Id="rId995"/><Relationship Type="http://schemas.openxmlformats.org/officeDocument/2006/relationships/hyperlink" Target="https://simplify.jobs/c/AMD" TargetMode="External" Id="rId996"/><Relationship Type="http://schemas.openxmlformats.org/officeDocument/2006/relationships/hyperlink" Target="https://careers.amd.com/jobs/90801?icims=1" TargetMode="External" Id="rId997"/><Relationship Type="http://schemas.openxmlformats.org/officeDocument/2006/relationships/hyperlink" Target="https://simplify.jobs/p/a5a8ff7e-b250-4699-8d5f-b15adf724936" TargetMode="External" Id="rId998"/><Relationship Type="http://schemas.openxmlformats.org/officeDocument/2006/relationships/hyperlink" Target="https://simplify.jobs/c/AMD" TargetMode="External" Id="rId999"/><Relationship Type="http://schemas.openxmlformats.org/officeDocument/2006/relationships/hyperlink" Target="https://careers.amd.com/jobs/90807?icims=1" TargetMode="External" Id="rId1000"/><Relationship Type="http://schemas.openxmlformats.org/officeDocument/2006/relationships/hyperlink" Target="https://simplify.jobs/p/3a7a0552-99e6-49df-a934-5f5f8e97109b" TargetMode="External" Id="rId1001"/><Relationship Type="http://schemas.openxmlformats.org/officeDocument/2006/relationships/hyperlink" Target="https://simplify.jobs/c/AMD" TargetMode="External" Id="rId1002"/><Relationship Type="http://schemas.openxmlformats.org/officeDocument/2006/relationships/hyperlink" Target="https://careers.amd.com/jobs/90809?icims=1" TargetMode="External" Id="rId1003"/><Relationship Type="http://schemas.openxmlformats.org/officeDocument/2006/relationships/hyperlink" Target="https://simplify.jobs/p/0446e9d0-fc91-4c78-970a-fe7b5809cd30" TargetMode="External" Id="rId1004"/><Relationship Type="http://schemas.openxmlformats.org/officeDocument/2006/relationships/hyperlink" Target="https://simplify.jobs/c/AMD" TargetMode="External" Id="rId1005"/><Relationship Type="http://schemas.openxmlformats.org/officeDocument/2006/relationships/hyperlink" Target="https://careers.amd.com/jobs/91228?icims=1" TargetMode="External" Id="rId1006"/><Relationship Type="http://schemas.openxmlformats.org/officeDocument/2006/relationships/hyperlink" Target="https://simplify.jobs/p/077623be-fd6b-4225-a9ec-9d56b4c17a64" TargetMode="External" Id="rId1007"/><Relationship Type="http://schemas.openxmlformats.org/officeDocument/2006/relationships/hyperlink" Target="https://simplify.jobs/c/AMD" TargetMode="External" Id="rId1008"/><Relationship Type="http://schemas.openxmlformats.org/officeDocument/2006/relationships/hyperlink" Target="https://job-boards.greenhouse.io/hyannisportresearch/jobs/7822801003" TargetMode="External" Id="rId1009"/><Relationship Type="http://schemas.openxmlformats.org/officeDocument/2006/relationships/hyperlink" Target="https://www.drw.com/work-at-drw/listings/fpga-intern-3484423" TargetMode="External" Id="rId1010"/><Relationship Type="http://schemas.openxmlformats.org/officeDocument/2006/relationships/hyperlink" Target="https://nwis.wd12.myworkdayjobs.com/en-US/NW/job/Annapolis-Junction-MD/Software---Hardware-Engineering---Intern_JR101733" TargetMode="External" Id="rId1011"/><Relationship Type="http://schemas.openxmlformats.org/officeDocument/2006/relationships/hyperlink" Target="https://www.janestreet.com/join-jane-street/position/8624440002" TargetMode="External" Id="rId1012"/><Relationship Type="http://schemas.openxmlformats.org/officeDocument/2006/relationships/hyperlink" Target="https://www.imc.com/us/careers/jobs/4823945101" TargetMode="External" Id="rId1013"/><Relationship Type="http://schemas.openxmlformats.org/officeDocument/2006/relationships/hyperlink" Target="https://akunacapital.com/careers/job/8018880?gh_jid=8018880" TargetMode="External" Id="rId1014"/><Relationship Type="http://schemas.openxmlformats.org/officeDocument/2006/relationships/hyperlink" Target="https://jobs.ashbyhq.com/Etched/8134a9bf-9624-48dd-98be-0bf1c3cb1f55" TargetMode="External" Id="rId1015"/><Relationship Type="http://schemas.openxmlformats.org/officeDocument/2006/relationships/hyperlink" Target="https://jobs.ashbyhq.com/apex-technology-inc/5ec2dfa9-724d-4ce4-ab97-5067ec747f11" TargetMode="External" Id="rId1016"/><Relationship Type="http://schemas.openxmlformats.org/officeDocument/2006/relationships/hyperlink" Target="https://tetramem.hrmdirect.com/employment/job-opening.php?req=3491042" TargetMode="External" Id="rId1017"/></Relationships>
</file>

<file path=xl/worksheets/_rels/sheet8.xml.rels><Relationships xmlns="http://schemas.openxmlformats.org/package/2006/relationships"><Relationship Type="http://schemas.openxmlformats.org/officeDocument/2006/relationships/hyperlink" Target="https://github.com/SimplifyJobs/Summer2027-Internships/commit/8248d6499146f4a9a79c4f600c052d1fc6edf453" TargetMode="External" Id="rId1"/><Relationship Type="http://schemas.openxmlformats.org/officeDocument/2006/relationships/hyperlink" Target="https://github.com/vanshb03/Summer2027-Internships/commit/4bd5d6d378b5a447f2766e254d85f8f4f304bf8f" TargetMode="External" Id="rId2"/></Relationships>
</file>

<file path=xl/worksheets/_rels/sheet9.xml.rels><Relationships xmlns="http://schemas.openxmlformats.org/package/2006/relationships"><Relationship Type="http://schemas.openxmlformats.org/officeDocument/2006/relationships/hyperlink" Target="https://github.com/SimplifyJobs/Summer2027-Internships/blob/dev/README.md" TargetMode="External" Id="rId1"/><Relationship Type="http://schemas.openxmlformats.org/officeDocument/2006/relationships/hyperlink" Target="https://github.com/vanshb03/Summer2027-Internships/blob/dev/README.md" TargetMode="External" Id="rId2"/><Relationship Type="http://schemas.openxmlformats.org/officeDocument/2006/relationships/hyperlink" Target="https://github.com/speedyapply/2027-AI-College-Jobs/blob/main/README.md" TargetMode="External" Id="rId3"/><Relationship Type="http://schemas.openxmlformats.org/officeDocument/2006/relationships/hyperlink" Target="https://github.com/SimplifyJobs/Summer2027-Internships/blob/dev/README-Inactive.md" TargetMode="External" Id="rId4"/><Relationship Type="http://schemas.openxmlformats.org/officeDocument/2006/relationships/hyperlink" Target="https://github.com/SimplifyJobs/Summer2027-Internships/blob/dev/README-Off-Season.md" TargetMode="External" Id="rId5"/><Relationship Type="http://schemas.openxmlformats.org/officeDocument/2006/relationships/hyperlink" Target="https://github.com/SimplifyJobs/New-Grad-Positions" TargetMode="External" Id="rId6"/><Relationship Type="http://schemas.openxmlformats.org/officeDocument/2006/relationships/hyperlink" Target="https://simplify.jobs/install" TargetMode="External" Id="rId7"/><Relationship Type="http://schemas.openxmlformats.org/officeDocument/2006/relationships/hyperlink" Target="https://github.com/vanshb03/Summer2027-Internships/blob/dev/OFFSEASON_README.md" TargetMode="External" Id="rId8"/><Relationship Type="http://schemas.openxmlformats.org/officeDocument/2006/relationships/hyperlink" Target="https://github.com/cvrve/New-Grad" TargetMode="External" Id="rId9"/><Relationship Type="http://schemas.openxmlformats.org/officeDocument/2006/relationships/hyperlink" Target="https://discord.gg/cscareers" TargetMode="External" Id="rId10"/><Relationship Type="http://schemas.openxmlformats.org/officeDocument/2006/relationships/hyperlink" Target="https://swelist.com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46" customWidth="1" min="3" max="3"/>
    <col width="26" customWidth="1" min="4" max="4"/>
    <col width="12" customWidth="1" min="5" max="5"/>
    <col width="9" customWidth="1" min="6" max="6"/>
    <col width="10" customWidth="1" min="7" max="7"/>
    <col width="8" customWidth="1" min="8" max="8"/>
    <col width="10" customWidth="1" min="9" max="9"/>
    <col width="22" customWidth="1" min="10" max="10"/>
    <col width="26" customWidth="1" min="11" max="11"/>
    <col width="12" customWidth="1" min="12" max="12"/>
    <col width="12" customWidth="1" min="13" max="13"/>
    <col width="10" customWidth="1" min="14" max="14"/>
    <col width="30" customWidth="1" min="15" max="15"/>
    <col hidden="1" width="14" customWidth="1" min="16" max="16"/>
  </cols>
  <sheetData>
    <row r="1">
      <c r="A1" s="1" t="inlineStr">
        <is>
          <t>Status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Location</t>
        </is>
      </c>
      <c r="E1" s="1" t="inlineStr">
        <is>
          <t>Date Posted</t>
        </is>
      </c>
      <c r="F1" s="1" t="inlineStr">
        <is>
          <t>Apply</t>
        </is>
      </c>
      <c r="G1" s="1" t="inlineStr">
        <is>
          <t>Simplify</t>
        </is>
      </c>
      <c r="H1" s="1" t="inlineStr">
        <is>
          <t>Company Site</t>
        </is>
      </c>
      <c r="I1" s="1" t="inlineStr">
        <is>
          <t>Salary</t>
        </is>
      </c>
      <c r="J1" s="1" t="inlineStr">
        <is>
          <t>Flags</t>
        </is>
      </c>
      <c r="K1" s="1" t="inlineStr">
        <is>
          <t>Source</t>
        </is>
      </c>
      <c r="L1" s="1" t="inlineStr">
        <is>
          <t>First Seen</t>
        </is>
      </c>
      <c r="M1" s="1" t="inlineStr">
        <is>
          <t>Last Seen</t>
        </is>
      </c>
      <c r="N1" s="1" t="inlineStr">
        <is>
          <t>Still Listed</t>
        </is>
      </c>
      <c r="O1" s="1" t="inlineStr">
        <is>
          <t>Notes</t>
        </is>
      </c>
      <c r="P1" s="1" t="inlineStr">
        <is>
          <t>ID</t>
        </is>
      </c>
    </row>
    <row r="2">
      <c r="A2" t="inlineStr">
        <is>
          <t>Pending</t>
        </is>
      </c>
      <c r="B2" t="inlineStr">
        <is>
          <t>Renesas Electronics</t>
        </is>
      </c>
      <c r="C2" t="inlineStr">
        <is>
          <t>Marketing Analyst Intern</t>
        </is>
      </c>
      <c r="D2" t="inlineStr">
        <is>
          <t>Tempe, AZ</t>
        </is>
      </c>
      <c r="E2" t="inlineStr">
        <is>
          <t>2026-10-08</t>
        </is>
      </c>
      <c r="F2" s="2" t="inlineStr">
        <is>
          <t>Apply</t>
        </is>
      </c>
      <c r="G2" s="2" t="inlineStr">
        <is>
          <t>Simplify</t>
        </is>
      </c>
      <c r="H2" s="2" t="inlineStr">
        <is>
          <t>Site</t>
        </is>
      </c>
      <c r="I2" t="inlineStr"/>
      <c r="J2" t="inlineStr"/>
      <c r="K2" t="inlineStr">
        <is>
          <t>SimplifyJobs / Pitt CSC</t>
        </is>
      </c>
      <c r="L2" t="inlineStr">
        <is>
          <t>2026-10-09</t>
        </is>
      </c>
      <c r="M2" t="inlineStr">
        <is>
          <t>2026-10-09</t>
        </is>
      </c>
      <c r="N2" t="inlineStr">
        <is>
          <t>Yes</t>
        </is>
      </c>
      <c r="O2" t="inlineStr"/>
      <c r="P2" t="inlineStr">
        <is>
          <t>b8b55c8b4ddb</t>
        </is>
      </c>
    </row>
    <row r="3">
      <c r="A3" t="inlineStr">
        <is>
          <t>Pending</t>
        </is>
      </c>
      <c r="B3" t="inlineStr">
        <is>
          <t>Phillips 66</t>
        </is>
      </c>
      <c r="C3" t="inlineStr">
        <is>
          <t>Digital &amp; AI Analyst Placement Intern</t>
        </is>
      </c>
      <c r="D3" t="inlineStr">
        <is>
          <t>South Killingholme, UK</t>
        </is>
      </c>
      <c r="E3" t="inlineStr">
        <is>
          <t>2026-10-08</t>
        </is>
      </c>
      <c r="F3" s="2" t="inlineStr">
        <is>
          <t>Apply</t>
        </is>
      </c>
      <c r="G3" s="2" t="inlineStr">
        <is>
          <t>Simplify</t>
        </is>
      </c>
      <c r="H3" s="2" t="inlineStr">
        <is>
          <t>Site</t>
        </is>
      </c>
      <c r="I3" t="inlineStr"/>
      <c r="J3" t="inlineStr"/>
      <c r="K3" t="inlineStr">
        <is>
          <t>SimplifyJobs / Pitt CSC</t>
        </is>
      </c>
      <c r="L3" t="inlineStr">
        <is>
          <t>2026-10-09</t>
        </is>
      </c>
      <c r="M3" t="inlineStr">
        <is>
          <t>2026-10-09</t>
        </is>
      </c>
      <c r="N3" t="inlineStr">
        <is>
          <t>Yes</t>
        </is>
      </c>
      <c r="O3" t="inlineStr"/>
      <c r="P3" t="inlineStr">
        <is>
          <t>62ee22fe509d</t>
        </is>
      </c>
    </row>
    <row r="4">
      <c r="A4" t="inlineStr">
        <is>
          <t>Pending</t>
        </is>
      </c>
      <c r="B4" t="inlineStr">
        <is>
          <t>KKR</t>
        </is>
      </c>
      <c r="C4" t="inlineStr">
        <is>
          <t>Summer Analyst Intern - Insurance Risk - Data Science</t>
        </is>
      </c>
      <c r="D4" t="inlineStr">
        <is>
          <t>NYC</t>
        </is>
      </c>
      <c r="E4" t="inlineStr">
        <is>
          <t>2026-10-07</t>
        </is>
      </c>
      <c r="F4" s="2" t="inlineStr">
        <is>
          <t>Apply</t>
        </is>
      </c>
      <c r="G4" s="2" t="inlineStr">
        <is>
          <t>Simplify</t>
        </is>
      </c>
      <c r="H4" s="2" t="inlineStr">
        <is>
          <t>Site</t>
        </is>
      </c>
      <c r="I4" t="inlineStr"/>
      <c r="J4" t="inlineStr">
        <is>
          <t>Advanced degree</t>
        </is>
      </c>
      <c r="K4" t="inlineStr">
        <is>
          <t>SimplifyJobs / Pitt CSC</t>
        </is>
      </c>
      <c r="L4" t="inlineStr">
        <is>
          <t>2026-10-09</t>
        </is>
      </c>
      <c r="M4" t="inlineStr">
        <is>
          <t>2026-10-09</t>
        </is>
      </c>
      <c r="N4" t="inlineStr">
        <is>
          <t>Yes</t>
        </is>
      </c>
      <c r="O4" t="inlineStr"/>
      <c r="P4" t="inlineStr">
        <is>
          <t>7b0c21e9839a</t>
        </is>
      </c>
    </row>
    <row r="5">
      <c r="A5" t="inlineStr">
        <is>
          <t>Pending</t>
        </is>
      </c>
      <c r="B5" t="inlineStr">
        <is>
          <t>GE Vernova</t>
        </is>
      </c>
      <c r="C5" t="inlineStr">
        <is>
          <t>SCS Commercial Strategy &amp; Growth Intern</t>
        </is>
      </c>
      <c r="D5" t="inlineStr">
        <is>
          <t>Longmont, CO</t>
        </is>
      </c>
      <c r="E5" t="inlineStr">
        <is>
          <t>2026-10-07</t>
        </is>
      </c>
      <c r="F5" s="2" t="inlineStr">
        <is>
          <t>Apply</t>
        </is>
      </c>
      <c r="G5" s="2" t="inlineStr">
        <is>
          <t>Simplify</t>
        </is>
      </c>
      <c r="H5" s="2" t="inlineStr">
        <is>
          <t>Site</t>
        </is>
      </c>
      <c r="I5" t="inlineStr"/>
      <c r="J5" t="inlineStr"/>
      <c r="K5" t="inlineStr">
        <is>
          <t>SimplifyJobs / Pitt CSC</t>
        </is>
      </c>
      <c r="L5" t="inlineStr">
        <is>
          <t>2026-10-09</t>
        </is>
      </c>
      <c r="M5" t="inlineStr">
        <is>
          <t>2026-10-09</t>
        </is>
      </c>
      <c r="N5" t="inlineStr">
        <is>
          <t>Yes</t>
        </is>
      </c>
      <c r="O5" t="inlineStr"/>
      <c r="P5" t="inlineStr">
        <is>
          <t>496ddfe117bb</t>
        </is>
      </c>
    </row>
    <row r="6">
      <c r="A6" t="inlineStr">
        <is>
          <t>Pending</t>
        </is>
      </c>
      <c r="B6" t="inlineStr">
        <is>
          <t>GE Vernova</t>
        </is>
      </c>
      <c r="C6" t="inlineStr">
        <is>
          <t>SCS Commercial Strategy &amp; Growth Intern</t>
        </is>
      </c>
      <c r="D6" t="inlineStr">
        <is>
          <t>Longmont, CO</t>
        </is>
      </c>
      <c r="E6" t="inlineStr">
        <is>
          <t>2026-10-07</t>
        </is>
      </c>
      <c r="F6" s="2" t="inlineStr">
        <is>
          <t>Apply</t>
        </is>
      </c>
      <c r="G6" s="2" t="inlineStr">
        <is>
          <t>Simplify</t>
        </is>
      </c>
      <c r="H6" s="2" t="inlineStr">
        <is>
          <t>Site</t>
        </is>
      </c>
      <c r="I6" t="inlineStr"/>
      <c r="J6" t="inlineStr"/>
      <c r="K6" t="inlineStr">
        <is>
          <t>SimplifyJobs / Pitt CSC</t>
        </is>
      </c>
      <c r="L6" t="inlineStr">
        <is>
          <t>2026-10-09</t>
        </is>
      </c>
      <c r="M6" t="inlineStr">
        <is>
          <t>2026-10-09</t>
        </is>
      </c>
      <c r="N6" t="inlineStr">
        <is>
          <t>Yes</t>
        </is>
      </c>
      <c r="O6" t="inlineStr"/>
      <c r="P6" t="inlineStr">
        <is>
          <t>44323e195cc0</t>
        </is>
      </c>
    </row>
    <row r="7">
      <c r="A7" t="inlineStr">
        <is>
          <t>Pending</t>
        </is>
      </c>
      <c r="B7" t="inlineStr">
        <is>
          <t>Dow Jones</t>
        </is>
      </c>
      <c r="C7" t="inlineStr">
        <is>
          <t>Data Analyst Intern</t>
        </is>
      </c>
      <c r="D7" t="inlineStr">
        <is>
          <t>NYC</t>
        </is>
      </c>
      <c r="E7" t="inlineStr">
        <is>
          <t>2026-10-07</t>
        </is>
      </c>
      <c r="F7" s="2" t="inlineStr">
        <is>
          <t>Apply</t>
        </is>
      </c>
      <c r="G7" s="2" t="inlineStr">
        <is>
          <t>Simplify</t>
        </is>
      </c>
      <c r="H7" s="2" t="inlineStr">
        <is>
          <t>Site</t>
        </is>
      </c>
      <c r="I7" t="inlineStr"/>
      <c r="J7" t="inlineStr"/>
      <c r="K7" t="inlineStr">
        <is>
          <t>SimplifyJobs / Pitt CSC</t>
        </is>
      </c>
      <c r="L7" t="inlineStr">
        <is>
          <t>2026-10-09</t>
        </is>
      </c>
      <c r="M7" t="inlineStr">
        <is>
          <t>2026-10-09</t>
        </is>
      </c>
      <c r="N7" t="inlineStr">
        <is>
          <t>Yes</t>
        </is>
      </c>
      <c r="O7" t="inlineStr"/>
      <c r="P7" t="inlineStr">
        <is>
          <t>8b341adceb3a</t>
        </is>
      </c>
    </row>
    <row r="8">
      <c r="A8" t="inlineStr">
        <is>
          <t>Pending</t>
        </is>
      </c>
      <c r="B8" t="inlineStr">
        <is>
          <t>Dow Jones</t>
        </is>
      </c>
      <c r="C8" t="inlineStr">
        <is>
          <t>Research Analyst Intern</t>
        </is>
      </c>
      <c r="D8" t="inlineStr">
        <is>
          <t>Houston, TX</t>
        </is>
      </c>
      <c r="E8" t="inlineStr">
        <is>
          <t>2026-10-07</t>
        </is>
      </c>
      <c r="F8" s="2" t="inlineStr">
        <is>
          <t>Apply</t>
        </is>
      </c>
      <c r="G8" s="2" t="inlineStr">
        <is>
          <t>Simplify</t>
        </is>
      </c>
      <c r="H8" s="2" t="inlineStr">
        <is>
          <t>Site</t>
        </is>
      </c>
      <c r="I8" t="inlineStr"/>
      <c r="J8" t="inlineStr"/>
      <c r="K8" t="inlineStr">
        <is>
          <t>SimplifyJobs / Pitt CSC</t>
        </is>
      </c>
      <c r="L8" t="inlineStr">
        <is>
          <t>2026-10-09</t>
        </is>
      </c>
      <c r="M8" t="inlineStr">
        <is>
          <t>2026-10-09</t>
        </is>
      </c>
      <c r="N8" t="inlineStr">
        <is>
          <t>Yes</t>
        </is>
      </c>
      <c r="O8" t="inlineStr"/>
      <c r="P8" t="inlineStr">
        <is>
          <t>0280912636c8</t>
        </is>
      </c>
    </row>
    <row r="9">
      <c r="A9" t="inlineStr">
        <is>
          <t>Pending</t>
        </is>
      </c>
      <c r="B9" t="inlineStr">
        <is>
          <t>Dow Jones</t>
        </is>
      </c>
      <c r="C9" t="inlineStr">
        <is>
          <t>Research Analyst Intern</t>
        </is>
      </c>
      <c r="D9" t="inlineStr">
        <is>
          <t>Houston, TX</t>
        </is>
      </c>
      <c r="E9" t="inlineStr">
        <is>
          <t>2026-10-07</t>
        </is>
      </c>
      <c r="F9" s="2" t="inlineStr">
        <is>
          <t>Apply</t>
        </is>
      </c>
      <c r="G9" s="2" t="inlineStr">
        <is>
          <t>Simplify</t>
        </is>
      </c>
      <c r="H9" s="2" t="inlineStr">
        <is>
          <t>Site</t>
        </is>
      </c>
      <c r="I9" t="inlineStr"/>
      <c r="J9" t="inlineStr"/>
      <c r="K9" t="inlineStr">
        <is>
          <t>SimplifyJobs / Pitt CSC</t>
        </is>
      </c>
      <c r="L9" t="inlineStr">
        <is>
          <t>2026-10-09</t>
        </is>
      </c>
      <c r="M9" t="inlineStr">
        <is>
          <t>2026-10-09</t>
        </is>
      </c>
      <c r="N9" t="inlineStr">
        <is>
          <t>Yes</t>
        </is>
      </c>
      <c r="O9" t="inlineStr"/>
      <c r="P9" t="inlineStr">
        <is>
          <t>f3394c15b9ec</t>
        </is>
      </c>
    </row>
    <row r="10">
      <c r="A10" t="inlineStr">
        <is>
          <t>Pending</t>
        </is>
      </c>
      <c r="B10" t="inlineStr">
        <is>
          <t>LexisNexis Risk Solutions</t>
        </is>
      </c>
      <c r="C10" t="inlineStr">
        <is>
          <t>Data Analyst Intern</t>
        </is>
      </c>
      <c r="D10" t="inlineStr">
        <is>
          <t>Alpharetta, GA</t>
        </is>
      </c>
      <c r="E10" t="inlineStr">
        <is>
          <t>2026-10-05</t>
        </is>
      </c>
      <c r="F10" s="2" t="inlineStr">
        <is>
          <t>Apply</t>
        </is>
      </c>
      <c r="G10" s="2" t="inlineStr">
        <is>
          <t>Simplify</t>
        </is>
      </c>
      <c r="H10" s="2" t="inlineStr">
        <is>
          <t>Site</t>
        </is>
      </c>
      <c r="I10" t="inlineStr"/>
      <c r="J10" t="inlineStr"/>
      <c r="K10" t="inlineStr">
        <is>
          <t>SimplifyJobs / Pitt CSC</t>
        </is>
      </c>
      <c r="L10" t="inlineStr">
        <is>
          <t>2026-10-09</t>
        </is>
      </c>
      <c r="M10" t="inlineStr">
        <is>
          <t>2026-10-09</t>
        </is>
      </c>
      <c r="N10" t="inlineStr">
        <is>
          <t>Yes</t>
        </is>
      </c>
      <c r="O10" t="inlineStr"/>
      <c r="P10" t="inlineStr">
        <is>
          <t>0c33262a2a88</t>
        </is>
      </c>
    </row>
    <row r="11">
      <c r="A11" t="inlineStr">
        <is>
          <t>Pending</t>
        </is>
      </c>
      <c r="B11" t="inlineStr">
        <is>
          <t>American Family Insurance Group</t>
        </is>
      </c>
      <c r="C11" t="inlineStr">
        <is>
          <t>Data Analyst Intern</t>
        </is>
      </c>
      <c r="D11" t="inlineStr">
        <is>
          <t>Madison, WI</t>
        </is>
      </c>
      <c r="E11" t="inlineStr">
        <is>
          <t>2026-10-05</t>
        </is>
      </c>
      <c r="F11" s="2" t="inlineStr">
        <is>
          <t>Apply</t>
        </is>
      </c>
      <c r="G11" s="2" t="inlineStr">
        <is>
          <t>Simplify</t>
        </is>
      </c>
      <c r="H11" s="2" t="inlineStr">
        <is>
          <t>Site</t>
        </is>
      </c>
      <c r="I11" t="inlineStr"/>
      <c r="J11" t="inlineStr"/>
      <c r="K11" t="inlineStr">
        <is>
          <t>SimplifyJobs / Pitt CSC</t>
        </is>
      </c>
      <c r="L11" t="inlineStr">
        <is>
          <t>2026-10-09</t>
        </is>
      </c>
      <c r="M11" t="inlineStr">
        <is>
          <t>2026-10-09</t>
        </is>
      </c>
      <c r="N11" t="inlineStr">
        <is>
          <t>Yes</t>
        </is>
      </c>
      <c r="O11" t="inlineStr"/>
      <c r="P11" t="inlineStr">
        <is>
          <t>538b8575a4b1</t>
        </is>
      </c>
    </row>
    <row r="12">
      <c r="A12" t="inlineStr">
        <is>
          <t>Pending</t>
        </is>
      </c>
      <c r="B12" t="inlineStr">
        <is>
          <t>Primient</t>
        </is>
      </c>
      <c r="C12" t="inlineStr">
        <is>
          <t>AI Analyst Intern</t>
        </is>
      </c>
      <c r="D12" t="inlineStr">
        <is>
          <t>Schaumburg, IL</t>
        </is>
      </c>
      <c r="E12" t="inlineStr">
        <is>
          <t>2026-10-04</t>
        </is>
      </c>
      <c r="F12" s="2" t="inlineStr">
        <is>
          <t>Apply</t>
        </is>
      </c>
      <c r="G12" s="2" t="inlineStr">
        <is>
          <t>Simplify</t>
        </is>
      </c>
      <c r="H12" s="2" t="inlineStr">
        <is>
          <t>Site</t>
        </is>
      </c>
      <c r="I12" t="inlineStr"/>
      <c r="J12" t="inlineStr"/>
      <c r="K12" t="inlineStr">
        <is>
          <t>SimplifyJobs / Pitt CSC</t>
        </is>
      </c>
      <c r="L12" t="inlineStr">
        <is>
          <t>2026-10-09</t>
        </is>
      </c>
      <c r="M12" t="inlineStr">
        <is>
          <t>2026-10-09</t>
        </is>
      </c>
      <c r="N12" t="inlineStr">
        <is>
          <t>Yes</t>
        </is>
      </c>
      <c r="O12" t="inlineStr"/>
      <c r="P12" t="inlineStr">
        <is>
          <t>1b957aaa0cbe</t>
        </is>
      </c>
    </row>
    <row r="13">
      <c r="A13" t="inlineStr">
        <is>
          <t>Pending</t>
        </is>
      </c>
      <c r="B13" t="inlineStr">
        <is>
          <t>Gas South</t>
        </is>
      </c>
      <c r="C13" t="inlineStr">
        <is>
          <t>Analyst Intern</t>
        </is>
      </c>
      <c r="D13" t="inlineStr">
        <is>
          <t>Atlanta, GA</t>
        </is>
      </c>
      <c r="E13" t="inlineStr">
        <is>
          <t>2026-10-03</t>
        </is>
      </c>
      <c r="F13" s="2" t="inlineStr">
        <is>
          <t>Apply</t>
        </is>
      </c>
      <c r="G13" s="2" t="inlineStr">
        <is>
          <t>Simplify</t>
        </is>
      </c>
      <c r="H13" s="2" t="inlineStr">
        <is>
          <t>Site</t>
        </is>
      </c>
      <c r="I13" t="inlineStr"/>
      <c r="J13" t="inlineStr"/>
      <c r="K13" t="inlineStr">
        <is>
          <t>SimplifyJobs / Pitt CSC</t>
        </is>
      </c>
      <c r="L13" t="inlineStr">
        <is>
          <t>2026-10-09</t>
        </is>
      </c>
      <c r="M13" t="inlineStr">
        <is>
          <t>2026-10-09</t>
        </is>
      </c>
      <c r="N13" t="inlineStr">
        <is>
          <t>Yes</t>
        </is>
      </c>
      <c r="O13" t="inlineStr"/>
      <c r="P13" t="inlineStr">
        <is>
          <t>7ebe2f3ffe8e</t>
        </is>
      </c>
    </row>
    <row r="14">
      <c r="A14" t="inlineStr">
        <is>
          <t>Pending</t>
        </is>
      </c>
      <c r="B14" t="inlineStr">
        <is>
          <t>Stripe</t>
        </is>
      </c>
      <c r="C14" t="inlineStr">
        <is>
          <t>Data Analyst - Intern</t>
        </is>
      </c>
      <c r="D14" t="inlineStr">
        <is>
          <t>New York City, NY</t>
        </is>
      </c>
      <c r="E14" t="inlineStr">
        <is>
          <t>2026-10-02</t>
        </is>
      </c>
      <c r="F14" s="2" t="inlineStr">
        <is>
          <t>Apply</t>
        </is>
      </c>
      <c r="G14" t="inlineStr"/>
      <c r="H14" s="2" t="inlineStr">
        <is>
          <t>Site</t>
        </is>
      </c>
      <c r="I14" t="inlineStr">
        <is>
          <t>$60/hr</t>
        </is>
      </c>
      <c r="J14" t="inlineStr"/>
      <c r="K14" t="inlineStr">
        <is>
          <t>SpeedyApply AI</t>
        </is>
      </c>
      <c r="L14" t="inlineStr">
        <is>
          <t>2026-10-09</t>
        </is>
      </c>
      <c r="M14" t="inlineStr">
        <is>
          <t>2026-10-09</t>
        </is>
      </c>
      <c r="N14" t="inlineStr">
        <is>
          <t>Yes</t>
        </is>
      </c>
      <c r="O14" t="inlineStr"/>
      <c r="P14" t="inlineStr">
        <is>
          <t>2852b4eca2c6</t>
        </is>
      </c>
    </row>
    <row r="15">
      <c r="A15" t="inlineStr">
        <is>
          <t>Pending</t>
        </is>
      </c>
      <c r="B15" t="inlineStr">
        <is>
          <t>SeatGeek</t>
        </is>
      </c>
      <c r="C15" t="inlineStr">
        <is>
          <t>Data Analyst Intern</t>
        </is>
      </c>
      <c r="D15" t="inlineStr">
        <is>
          <t>NYC</t>
        </is>
      </c>
      <c r="E15" t="inlineStr">
        <is>
          <t>2026-10-02</t>
        </is>
      </c>
      <c r="F15" s="2" t="inlineStr">
        <is>
          <t>Apply</t>
        </is>
      </c>
      <c r="G15" s="2" t="inlineStr">
        <is>
          <t>Simplify</t>
        </is>
      </c>
      <c r="H15" s="2" t="inlineStr">
        <is>
          <t>Site</t>
        </is>
      </c>
      <c r="I15" t="inlineStr"/>
      <c r="J15" t="inlineStr"/>
      <c r="K15" t="inlineStr">
        <is>
          <t>SimplifyJobs / Pitt CSC</t>
        </is>
      </c>
      <c r="L15" t="inlineStr">
        <is>
          <t>2026-10-09</t>
        </is>
      </c>
      <c r="M15" t="inlineStr">
        <is>
          <t>2026-10-09</t>
        </is>
      </c>
      <c r="N15" t="inlineStr">
        <is>
          <t>Yes</t>
        </is>
      </c>
      <c r="O15" t="inlineStr"/>
      <c r="P15" t="inlineStr">
        <is>
          <t>f1603c641b2d</t>
        </is>
      </c>
    </row>
    <row r="16">
      <c r="A16" t="inlineStr">
        <is>
          <t>Pending</t>
        </is>
      </c>
      <c r="B16" t="inlineStr">
        <is>
          <t>Intuit</t>
        </is>
      </c>
      <c r="C16" t="inlineStr">
        <is>
          <t>Business Data Analyst Intern - Strategy &amp; Planning</t>
        </is>
      </c>
      <c r="D16" t="inlineStr">
        <is>
          <t>Mountain View, CA</t>
        </is>
      </c>
      <c r="E16" t="inlineStr">
        <is>
          <t>2026-10-02</t>
        </is>
      </c>
      <c r="F16" s="2" t="inlineStr">
        <is>
          <t>Apply</t>
        </is>
      </c>
      <c r="G16" s="2" t="inlineStr">
        <is>
          <t>Simplify</t>
        </is>
      </c>
      <c r="H16" s="2" t="inlineStr">
        <is>
          <t>Site</t>
        </is>
      </c>
      <c r="I16" t="inlineStr"/>
      <c r="J16" t="inlineStr"/>
      <c r="K16" t="inlineStr">
        <is>
          <t>SimplifyJobs / Pitt CSC</t>
        </is>
      </c>
      <c r="L16" t="inlineStr">
        <is>
          <t>2026-10-09</t>
        </is>
      </c>
      <c r="M16" t="inlineStr">
        <is>
          <t>2026-10-09</t>
        </is>
      </c>
      <c r="N16" t="inlineStr">
        <is>
          <t>Yes</t>
        </is>
      </c>
      <c r="O16" t="inlineStr"/>
      <c r="P16" t="inlineStr">
        <is>
          <t>4159eed7817a</t>
        </is>
      </c>
    </row>
    <row r="17">
      <c r="A17" t="inlineStr">
        <is>
          <t>Pending</t>
        </is>
      </c>
      <c r="B17" t="inlineStr">
        <is>
          <t>Elevance Health</t>
        </is>
      </c>
      <c r="C17" t="inlineStr">
        <is>
          <t>Data Analyst Graduate Intern</t>
        </is>
      </c>
      <c r="D17" t="inlineStr">
        <is>
          <t>Indianapolis, IN; Richmond, VA; Chicago, IL; Atlanta, GA</t>
        </is>
      </c>
      <c r="E17" t="inlineStr">
        <is>
          <t>2026-10-02</t>
        </is>
      </c>
      <c r="F17" s="2" t="inlineStr">
        <is>
          <t>Apply</t>
        </is>
      </c>
      <c r="G17" s="2" t="inlineStr">
        <is>
          <t>Simplify</t>
        </is>
      </c>
      <c r="H17" s="2" t="inlineStr">
        <is>
          <t>Site</t>
        </is>
      </c>
      <c r="I17" t="inlineStr"/>
      <c r="J17" t="inlineStr">
        <is>
          <t>Advanced degree</t>
        </is>
      </c>
      <c r="K17" t="inlineStr">
        <is>
          <t>SimplifyJobs / Pitt CSC</t>
        </is>
      </c>
      <c r="L17" t="inlineStr">
        <is>
          <t>2026-10-09</t>
        </is>
      </c>
      <c r="M17" t="inlineStr">
        <is>
          <t>2026-10-09</t>
        </is>
      </c>
      <c r="N17" t="inlineStr">
        <is>
          <t>Yes</t>
        </is>
      </c>
      <c r="O17" t="inlineStr"/>
      <c r="P17" t="inlineStr">
        <is>
          <t>c2171119e30f</t>
        </is>
      </c>
    </row>
    <row r="18">
      <c r="A18" t="inlineStr">
        <is>
          <t>Pending</t>
        </is>
      </c>
      <c r="B18" t="inlineStr">
        <is>
          <t>ibotta</t>
        </is>
      </c>
      <c r="C18" t="inlineStr">
        <is>
          <t>Business Intelligence Intern</t>
        </is>
      </c>
      <c r="D18" t="inlineStr">
        <is>
          <t>Denver, CO</t>
        </is>
      </c>
      <c r="E18" t="inlineStr">
        <is>
          <t>2026-09-30</t>
        </is>
      </c>
      <c r="F18" s="2" t="inlineStr">
        <is>
          <t>Apply</t>
        </is>
      </c>
      <c r="G18" s="2" t="inlineStr">
        <is>
          <t>Simplify</t>
        </is>
      </c>
      <c r="H18" s="2" t="inlineStr">
        <is>
          <t>Site</t>
        </is>
      </c>
      <c r="I18" t="inlineStr"/>
      <c r="J18" t="inlineStr"/>
      <c r="K18" t="inlineStr">
        <is>
          <t>SimplifyJobs / Pitt CSC</t>
        </is>
      </c>
      <c r="L18" t="inlineStr">
        <is>
          <t>2026-10-09</t>
        </is>
      </c>
      <c r="M18" t="inlineStr">
        <is>
          <t>2026-10-09</t>
        </is>
      </c>
      <c r="N18" t="inlineStr">
        <is>
          <t>Yes</t>
        </is>
      </c>
      <c r="O18" t="inlineStr"/>
      <c r="P18" t="inlineStr">
        <is>
          <t>ad735f030f79</t>
        </is>
      </c>
    </row>
    <row r="19">
      <c r="A19" t="inlineStr">
        <is>
          <t>Pending</t>
        </is>
      </c>
      <c r="B19" t="inlineStr">
        <is>
          <t>W.W. Grainger</t>
        </is>
      </c>
      <c r="C19" t="inlineStr">
        <is>
          <t>Business Analyst Intern</t>
        </is>
      </c>
      <c r="D19" t="inlineStr">
        <is>
          <t>Green Bay, WI</t>
        </is>
      </c>
      <c r="E19" t="inlineStr">
        <is>
          <t>2026-09-30</t>
        </is>
      </c>
      <c r="F19" s="2" t="inlineStr">
        <is>
          <t>Apply</t>
        </is>
      </c>
      <c r="G19" s="2" t="inlineStr">
        <is>
          <t>Simplify</t>
        </is>
      </c>
      <c r="H19" s="2" t="inlineStr">
        <is>
          <t>Site</t>
        </is>
      </c>
      <c r="I19" t="inlineStr"/>
      <c r="J19" t="inlineStr"/>
      <c r="K19" t="inlineStr">
        <is>
          <t>SimplifyJobs / Pitt CSC</t>
        </is>
      </c>
      <c r="L19" t="inlineStr">
        <is>
          <t>2026-10-09</t>
        </is>
      </c>
      <c r="M19" t="inlineStr">
        <is>
          <t>2026-10-09</t>
        </is>
      </c>
      <c r="N19" t="inlineStr">
        <is>
          <t>Yes</t>
        </is>
      </c>
      <c r="O19" t="inlineStr"/>
      <c r="P19" t="inlineStr">
        <is>
          <t>7cfaf7e2abfa</t>
        </is>
      </c>
    </row>
    <row r="20">
      <c r="A20" t="inlineStr">
        <is>
          <t>Pending</t>
        </is>
      </c>
      <c r="B20" t="inlineStr">
        <is>
          <t>Assurant</t>
        </is>
      </c>
      <c r="C20" t="inlineStr">
        <is>
          <t>Product Analyst Intern - Housing</t>
        </is>
      </c>
      <c r="D20" t="inlineStr">
        <is>
          <t>Remote in USA</t>
        </is>
      </c>
      <c r="E20" t="inlineStr">
        <is>
          <t>2026-09-30</t>
        </is>
      </c>
      <c r="F20" s="2" t="inlineStr">
        <is>
          <t>Apply</t>
        </is>
      </c>
      <c r="G20" s="2" t="inlineStr">
        <is>
          <t>Simplify</t>
        </is>
      </c>
      <c r="H20" s="2" t="inlineStr">
        <is>
          <t>Site</t>
        </is>
      </c>
      <c r="I20" t="inlineStr"/>
      <c r="J20" t="inlineStr"/>
      <c r="K20" t="inlineStr">
        <is>
          <t>SimplifyJobs / Pitt CSC</t>
        </is>
      </c>
      <c r="L20" t="inlineStr">
        <is>
          <t>2026-10-09</t>
        </is>
      </c>
      <c r="M20" t="inlineStr">
        <is>
          <t>2026-10-09</t>
        </is>
      </c>
      <c r="N20" t="inlineStr">
        <is>
          <t>Yes</t>
        </is>
      </c>
      <c r="O20" t="inlineStr"/>
      <c r="P20" t="inlineStr">
        <is>
          <t>c15453331559</t>
        </is>
      </c>
    </row>
    <row r="21">
      <c r="A21" t="inlineStr">
        <is>
          <t>Pending</t>
        </is>
      </c>
      <c r="B21" t="inlineStr">
        <is>
          <t>Resultant</t>
        </is>
      </c>
      <c r="C21" t="inlineStr">
        <is>
          <t>Data &amp; Analytics Consultant Intern - Summer 2027</t>
        </is>
      </c>
      <c r="D21" t="inlineStr">
        <is>
          <t>Indianapolis, IN</t>
        </is>
      </c>
      <c r="E21" t="inlineStr">
        <is>
          <t>2026-09-24</t>
        </is>
      </c>
      <c r="F21" s="2" t="inlineStr">
        <is>
          <t>Apply</t>
        </is>
      </c>
      <c r="G21" s="2" t="inlineStr">
        <is>
          <t>Simplify</t>
        </is>
      </c>
      <c r="H21" s="2" t="inlineStr">
        <is>
          <t>Site</t>
        </is>
      </c>
      <c r="I21" t="inlineStr"/>
      <c r="J21" t="inlineStr"/>
      <c r="K21" t="inlineStr">
        <is>
          <t>SimplifyJobs / Pitt CSC</t>
        </is>
      </c>
      <c r="L21" t="inlineStr">
        <is>
          <t>2026-10-09</t>
        </is>
      </c>
      <c r="M21" t="inlineStr">
        <is>
          <t>2026-10-09</t>
        </is>
      </c>
      <c r="N21" t="inlineStr">
        <is>
          <t>Yes</t>
        </is>
      </c>
      <c r="O21" t="inlineStr"/>
      <c r="P21" t="inlineStr">
        <is>
          <t>f9149b56b6ca</t>
        </is>
      </c>
    </row>
    <row r="22">
      <c r="A22" t="inlineStr">
        <is>
          <t>Pending</t>
        </is>
      </c>
      <c r="B22" t="inlineStr">
        <is>
          <t>Resultant</t>
        </is>
      </c>
      <c r="C22" t="inlineStr">
        <is>
          <t>Data &amp; Analytics Consultant Intern - Summer 2027</t>
        </is>
      </c>
      <c r="D22" t="inlineStr">
        <is>
          <t>Chicago, IL</t>
        </is>
      </c>
      <c r="E22" t="inlineStr">
        <is>
          <t>2026-09-24</t>
        </is>
      </c>
      <c r="F22" s="2" t="inlineStr">
        <is>
          <t>Apply</t>
        </is>
      </c>
      <c r="G22" s="2" t="inlineStr">
        <is>
          <t>Simplify</t>
        </is>
      </c>
      <c r="H22" s="2" t="inlineStr">
        <is>
          <t>Site</t>
        </is>
      </c>
      <c r="I22" t="inlineStr"/>
      <c r="J22" t="inlineStr"/>
      <c r="K22" t="inlineStr">
        <is>
          <t>SimplifyJobs / Pitt CSC</t>
        </is>
      </c>
      <c r="L22" t="inlineStr">
        <is>
          <t>2026-10-09</t>
        </is>
      </c>
      <c r="M22" t="inlineStr">
        <is>
          <t>2026-10-09</t>
        </is>
      </c>
      <c r="N22" t="inlineStr">
        <is>
          <t>Yes</t>
        </is>
      </c>
      <c r="O22" t="inlineStr"/>
      <c r="P22" t="inlineStr">
        <is>
          <t>1c400a33777a</t>
        </is>
      </c>
    </row>
    <row r="23">
      <c r="A23" t="inlineStr">
        <is>
          <t>Pending</t>
        </is>
      </c>
      <c r="B23" t="inlineStr">
        <is>
          <t>Franklin Electric</t>
        </is>
      </c>
      <c r="C23" t="inlineStr">
        <is>
          <t>Global Business Strategy Development Intern</t>
        </is>
      </c>
      <c r="D23" t="inlineStr">
        <is>
          <t>Fort Wayne, IN</t>
        </is>
      </c>
      <c r="E23" t="inlineStr">
        <is>
          <t>2026-09-24</t>
        </is>
      </c>
      <c r="F23" s="2" t="inlineStr">
        <is>
          <t>Apply</t>
        </is>
      </c>
      <c r="G23" s="2" t="inlineStr">
        <is>
          <t>Simplify</t>
        </is>
      </c>
      <c r="H23" s="2" t="inlineStr">
        <is>
          <t>Site</t>
        </is>
      </c>
      <c r="I23" t="inlineStr"/>
      <c r="J23" t="inlineStr"/>
      <c r="K23" t="inlineStr">
        <is>
          <t>SimplifyJobs / Pitt CSC</t>
        </is>
      </c>
      <c r="L23" t="inlineStr">
        <is>
          <t>2026-10-09</t>
        </is>
      </c>
      <c r="M23" t="inlineStr">
        <is>
          <t>2026-10-09</t>
        </is>
      </c>
      <c r="N23" t="inlineStr">
        <is>
          <t>Yes</t>
        </is>
      </c>
      <c r="O23" t="inlineStr"/>
      <c r="P23" t="inlineStr">
        <is>
          <t>b9ed36d1e6ba</t>
        </is>
      </c>
    </row>
    <row r="24">
      <c r="A24" t="inlineStr">
        <is>
          <t>Pending</t>
        </is>
      </c>
      <c r="B24" t="inlineStr">
        <is>
          <t>Zekelman Industries</t>
        </is>
      </c>
      <c r="C24" t="inlineStr">
        <is>
          <t>Business Intelligence Intern - Program Development</t>
        </is>
      </c>
      <c r="D24" t="inlineStr">
        <is>
          <t>Austin, TX; Troy, MI</t>
        </is>
      </c>
      <c r="E24" t="inlineStr">
        <is>
          <t>2026-09-23</t>
        </is>
      </c>
      <c r="F24" s="2" t="inlineStr">
        <is>
          <t>Apply</t>
        </is>
      </c>
      <c r="G24" s="2" t="inlineStr">
        <is>
          <t>Simplify</t>
        </is>
      </c>
      <c r="H24" s="2" t="inlineStr">
        <is>
          <t>Site</t>
        </is>
      </c>
      <c r="I24" t="inlineStr"/>
      <c r="J24" t="inlineStr"/>
      <c r="K24" t="inlineStr">
        <is>
          <t>SimplifyJobs / Pitt CSC</t>
        </is>
      </c>
      <c r="L24" t="inlineStr">
        <is>
          <t>2026-10-09</t>
        </is>
      </c>
      <c r="M24" t="inlineStr">
        <is>
          <t>2026-10-09</t>
        </is>
      </c>
      <c r="N24" t="inlineStr">
        <is>
          <t>Yes</t>
        </is>
      </c>
      <c r="O24" t="inlineStr"/>
      <c r="P24" t="inlineStr">
        <is>
          <t>5a21398866e5</t>
        </is>
      </c>
    </row>
    <row r="25">
      <c r="A25" t="inlineStr">
        <is>
          <t>Pending</t>
        </is>
      </c>
      <c r="B25" t="inlineStr">
        <is>
          <t>Resultant</t>
        </is>
      </c>
      <c r="C25" t="inlineStr">
        <is>
          <t>Data &amp; Analytics Consultant Intern - Summer 2027</t>
        </is>
      </c>
      <c r="D25" t="inlineStr">
        <is>
          <t>Indianapolis, IN</t>
        </is>
      </c>
      <c r="E25" t="inlineStr">
        <is>
          <t>2026-09-22</t>
        </is>
      </c>
      <c r="F25" s="2" t="inlineStr">
        <is>
          <t>Apply</t>
        </is>
      </c>
      <c r="G25" s="2" t="inlineStr">
        <is>
          <t>Simplify</t>
        </is>
      </c>
      <c r="H25" s="2" t="inlineStr">
        <is>
          <t>Site</t>
        </is>
      </c>
      <c r="I25" t="inlineStr"/>
      <c r="J25" t="inlineStr"/>
      <c r="K25" t="inlineStr">
        <is>
          <t>SimplifyJobs / Pitt CSC</t>
        </is>
      </c>
      <c r="L25" t="inlineStr">
        <is>
          <t>2026-10-09</t>
        </is>
      </c>
      <c r="M25" t="inlineStr">
        <is>
          <t>2026-10-09</t>
        </is>
      </c>
      <c r="N25" t="inlineStr">
        <is>
          <t>Yes</t>
        </is>
      </c>
      <c r="O25" t="inlineStr"/>
      <c r="P25" t="inlineStr">
        <is>
          <t>27aa6c2bba86</t>
        </is>
      </c>
    </row>
    <row r="26">
      <c r="A26" t="inlineStr">
        <is>
          <t>Pending</t>
        </is>
      </c>
      <c r="B26" t="inlineStr">
        <is>
          <t>Grow Financial Federal Credit Union</t>
        </is>
      </c>
      <c r="C26" t="inlineStr">
        <is>
          <t>Systems Analyst Intern</t>
        </is>
      </c>
      <c r="D26" t="inlineStr">
        <is>
          <t>Remote in USA</t>
        </is>
      </c>
      <c r="E26" t="inlineStr">
        <is>
          <t>2026-09-22</t>
        </is>
      </c>
      <c r="F26" s="2" t="inlineStr">
        <is>
          <t>Apply</t>
        </is>
      </c>
      <c r="G26" s="2" t="inlineStr">
        <is>
          <t>Simplify</t>
        </is>
      </c>
      <c r="H26" s="2" t="inlineStr">
        <is>
          <t>Site</t>
        </is>
      </c>
      <c r="I26" t="inlineStr"/>
      <c r="J26" t="inlineStr"/>
      <c r="K26" t="inlineStr">
        <is>
          <t>SimplifyJobs / Pitt CSC</t>
        </is>
      </c>
      <c r="L26" t="inlineStr">
        <is>
          <t>2026-10-09</t>
        </is>
      </c>
      <c r="M26" t="inlineStr">
        <is>
          <t>2026-10-09</t>
        </is>
      </c>
      <c r="N26" t="inlineStr">
        <is>
          <t>Yes</t>
        </is>
      </c>
      <c r="O26" t="inlineStr"/>
      <c r="P26" t="inlineStr">
        <is>
          <t>6174c3fd8f3f</t>
        </is>
      </c>
    </row>
    <row r="27">
      <c r="A27" t="inlineStr">
        <is>
          <t>Pending</t>
        </is>
      </c>
      <c r="B27" t="inlineStr">
        <is>
          <t>CAI</t>
        </is>
      </c>
      <c r="C27" t="inlineStr">
        <is>
          <t>Data Analyst Intern</t>
        </is>
      </c>
      <c r="D27" t="inlineStr">
        <is>
          <t>Pennsylvania</t>
        </is>
      </c>
      <c r="E27" t="inlineStr">
        <is>
          <t>2026-09-22</t>
        </is>
      </c>
      <c r="F27" s="2" t="inlineStr">
        <is>
          <t>Apply</t>
        </is>
      </c>
      <c r="G27" s="2" t="inlineStr">
        <is>
          <t>Simplify</t>
        </is>
      </c>
      <c r="H27" s="2" t="inlineStr">
        <is>
          <t>Site</t>
        </is>
      </c>
      <c r="I27" t="inlineStr"/>
      <c r="J27" t="inlineStr"/>
      <c r="K27" t="inlineStr">
        <is>
          <t>SimplifyJobs / Pitt CSC</t>
        </is>
      </c>
      <c r="L27" t="inlineStr">
        <is>
          <t>2026-10-09</t>
        </is>
      </c>
      <c r="M27" t="inlineStr">
        <is>
          <t>2026-10-09</t>
        </is>
      </c>
      <c r="N27" t="inlineStr">
        <is>
          <t>Yes</t>
        </is>
      </c>
      <c r="O27" t="inlineStr"/>
      <c r="P27" t="inlineStr">
        <is>
          <t>e7cae65f9b99</t>
        </is>
      </c>
    </row>
    <row r="28">
      <c r="A28" t="inlineStr">
        <is>
          <t>Pending</t>
        </is>
      </c>
      <c r="B28" t="inlineStr">
        <is>
          <t>Commerce Bank</t>
        </is>
      </c>
      <c r="C28" t="inlineStr">
        <is>
          <t>Data Analyst Intern - Summer 2027</t>
        </is>
      </c>
      <c r="D28" t="inlineStr">
        <is>
          <t>Kansas City, MO</t>
        </is>
      </c>
      <c r="E28" t="inlineStr">
        <is>
          <t>2026-09-21</t>
        </is>
      </c>
      <c r="F28" s="2" t="inlineStr">
        <is>
          <t>Apply</t>
        </is>
      </c>
      <c r="G28" s="2" t="inlineStr">
        <is>
          <t>Simplify</t>
        </is>
      </c>
      <c r="H28" s="2" t="inlineStr">
        <is>
          <t>Site</t>
        </is>
      </c>
      <c r="I28" t="inlineStr"/>
      <c r="J28" t="inlineStr"/>
      <c r="K28" t="inlineStr">
        <is>
          <t>SimplifyJobs / Pitt CSC</t>
        </is>
      </c>
      <c r="L28" t="inlineStr">
        <is>
          <t>2026-10-09</t>
        </is>
      </c>
      <c r="M28" t="inlineStr">
        <is>
          <t>2026-10-09</t>
        </is>
      </c>
      <c r="N28" t="inlineStr">
        <is>
          <t>Yes</t>
        </is>
      </c>
      <c r="O28" t="inlineStr"/>
      <c r="P28" t="inlineStr">
        <is>
          <t>101aa072896a</t>
        </is>
      </c>
    </row>
    <row r="29">
      <c r="A29" t="inlineStr">
        <is>
          <t>Pending</t>
        </is>
      </c>
      <c r="B29" t="inlineStr">
        <is>
          <t>The Brattle Group</t>
        </is>
      </c>
      <c r="C29" t="inlineStr">
        <is>
          <t>Energy Analyst Intern - Economics</t>
        </is>
      </c>
      <c r="D29" t="inlineStr">
        <is>
          <t>Boston, MA</t>
        </is>
      </c>
      <c r="E29" t="inlineStr">
        <is>
          <t>2026-09-19</t>
        </is>
      </c>
      <c r="F29" s="2" t="inlineStr">
        <is>
          <t>Apply</t>
        </is>
      </c>
      <c r="G29" s="2" t="inlineStr">
        <is>
          <t>Simplify</t>
        </is>
      </c>
      <c r="H29" s="2" t="inlineStr">
        <is>
          <t>Site</t>
        </is>
      </c>
      <c r="I29" t="inlineStr"/>
      <c r="J29" t="inlineStr"/>
      <c r="K29" t="inlineStr">
        <is>
          <t>SimplifyJobs / Pitt CSC</t>
        </is>
      </c>
      <c r="L29" t="inlineStr">
        <is>
          <t>2026-10-09</t>
        </is>
      </c>
      <c r="M29" t="inlineStr">
        <is>
          <t>2026-10-09</t>
        </is>
      </c>
      <c r="N29" t="inlineStr">
        <is>
          <t>Yes</t>
        </is>
      </c>
      <c r="O29" t="inlineStr"/>
      <c r="P29" t="inlineStr">
        <is>
          <t>b8cc6f2d11c8</t>
        </is>
      </c>
    </row>
    <row r="30">
      <c r="A30" t="inlineStr">
        <is>
          <t>Pending</t>
        </is>
      </c>
      <c r="B30" t="inlineStr">
        <is>
          <t>The Brattle Group</t>
        </is>
      </c>
      <c r="C30" t="inlineStr">
        <is>
          <t>Energy Analyst Intern - Economics - Multiple Teams</t>
        </is>
      </c>
      <c r="D30" t="inlineStr">
        <is>
          <t>Toronto, ON, Canada</t>
        </is>
      </c>
      <c r="E30" t="inlineStr">
        <is>
          <t>2026-09-19</t>
        </is>
      </c>
      <c r="F30" s="2" t="inlineStr">
        <is>
          <t>Apply</t>
        </is>
      </c>
      <c r="G30" s="2" t="inlineStr">
        <is>
          <t>Simplify</t>
        </is>
      </c>
      <c r="H30" s="2" t="inlineStr">
        <is>
          <t>Site</t>
        </is>
      </c>
      <c r="I30" t="inlineStr"/>
      <c r="J30" t="inlineStr"/>
      <c r="K30" t="inlineStr">
        <is>
          <t>SimplifyJobs / Pitt CSC</t>
        </is>
      </c>
      <c r="L30" t="inlineStr">
        <is>
          <t>2026-10-09</t>
        </is>
      </c>
      <c r="M30" t="inlineStr">
        <is>
          <t>2026-10-09</t>
        </is>
      </c>
      <c r="N30" t="inlineStr">
        <is>
          <t>Yes</t>
        </is>
      </c>
      <c r="O30" t="inlineStr"/>
      <c r="P30" t="inlineStr">
        <is>
          <t>33dd89a8c2ba</t>
        </is>
      </c>
    </row>
    <row r="31">
      <c r="A31" t="inlineStr">
        <is>
          <t>Pending</t>
        </is>
      </c>
      <c r="B31" t="inlineStr">
        <is>
          <t>Gordon Food Service</t>
        </is>
      </c>
      <c r="C31" t="inlineStr">
        <is>
          <t>Category Insights Analyst Intern</t>
        </is>
      </c>
      <c r="D31" t="inlineStr">
        <is>
          <t>Wyoming, MI</t>
        </is>
      </c>
      <c r="E31" t="inlineStr">
        <is>
          <t>2026-09-18</t>
        </is>
      </c>
      <c r="F31" s="2" t="inlineStr">
        <is>
          <t>Apply</t>
        </is>
      </c>
      <c r="G31" s="2" t="inlineStr">
        <is>
          <t>Simplify</t>
        </is>
      </c>
      <c r="H31" s="2" t="inlineStr">
        <is>
          <t>Site</t>
        </is>
      </c>
      <c r="I31" t="inlineStr"/>
      <c r="J31" t="inlineStr"/>
      <c r="K31" t="inlineStr">
        <is>
          <t>SimplifyJobs / Pitt CSC</t>
        </is>
      </c>
      <c r="L31" t="inlineStr">
        <is>
          <t>2026-10-09</t>
        </is>
      </c>
      <c r="M31" t="inlineStr">
        <is>
          <t>2026-10-09</t>
        </is>
      </c>
      <c r="N31" t="inlineStr">
        <is>
          <t>Yes</t>
        </is>
      </c>
      <c r="O31" t="inlineStr"/>
      <c r="P31" t="inlineStr">
        <is>
          <t>e3b6b14d3e78</t>
        </is>
      </c>
    </row>
    <row r="32">
      <c r="A32" t="inlineStr">
        <is>
          <t>Pending</t>
        </is>
      </c>
      <c r="B32" t="inlineStr">
        <is>
          <t>American Express</t>
        </is>
      </c>
      <c r="C32" t="inlineStr">
        <is>
          <t>Marketing Analyst Intern - Undergraduate ICS</t>
        </is>
      </c>
      <c r="D32" t="inlineStr">
        <is>
          <t>London, UK</t>
        </is>
      </c>
      <c r="E32" t="inlineStr">
        <is>
          <t>2026-09-18</t>
        </is>
      </c>
      <c r="F32" s="2" t="inlineStr">
        <is>
          <t>Apply</t>
        </is>
      </c>
      <c r="G32" s="2" t="inlineStr">
        <is>
          <t>Simplify</t>
        </is>
      </c>
      <c r="H32" s="2" t="inlineStr">
        <is>
          <t>Site</t>
        </is>
      </c>
      <c r="I32" t="inlineStr"/>
      <c r="J32" t="inlineStr"/>
      <c r="K32" t="inlineStr">
        <is>
          <t>SimplifyJobs / Pitt CSC</t>
        </is>
      </c>
      <c r="L32" t="inlineStr">
        <is>
          <t>2026-10-09</t>
        </is>
      </c>
      <c r="M32" t="inlineStr">
        <is>
          <t>2026-10-09</t>
        </is>
      </c>
      <c r="N32" t="inlineStr">
        <is>
          <t>Yes</t>
        </is>
      </c>
      <c r="O32" t="inlineStr"/>
      <c r="P32" t="inlineStr">
        <is>
          <t>4bc87e093721</t>
        </is>
      </c>
    </row>
    <row r="33">
      <c r="A33" t="inlineStr">
        <is>
          <t>Pending</t>
        </is>
      </c>
      <c r="B33" t="inlineStr">
        <is>
          <t>Watts Water</t>
        </is>
      </c>
      <c r="C33" t="inlineStr">
        <is>
          <t>Product Marketing Data Analyst Intern</t>
        </is>
      </c>
      <c r="D33" t="inlineStr">
        <is>
          <t>North Andover, MA</t>
        </is>
      </c>
      <c r="E33" t="inlineStr">
        <is>
          <t>2026-09-17</t>
        </is>
      </c>
      <c r="F33" s="2" t="inlineStr">
        <is>
          <t>Apply</t>
        </is>
      </c>
      <c r="G33" s="2" t="inlineStr">
        <is>
          <t>Simplify</t>
        </is>
      </c>
      <c r="H33" s="2" t="inlineStr">
        <is>
          <t>Site</t>
        </is>
      </c>
      <c r="I33" t="inlineStr"/>
      <c r="J33" t="inlineStr"/>
      <c r="K33" t="inlineStr">
        <is>
          <t>SimplifyJobs / Pitt CSC</t>
        </is>
      </c>
      <c r="L33" t="inlineStr">
        <is>
          <t>2026-10-09</t>
        </is>
      </c>
      <c r="M33" t="inlineStr">
        <is>
          <t>2026-10-09</t>
        </is>
      </c>
      <c r="N33" t="inlineStr">
        <is>
          <t>Yes</t>
        </is>
      </c>
      <c r="O33" t="inlineStr"/>
      <c r="P33" t="inlineStr">
        <is>
          <t>ee8de7abde91</t>
        </is>
      </c>
    </row>
    <row r="34">
      <c r="A34" t="inlineStr">
        <is>
          <t>Pending</t>
        </is>
      </c>
      <c r="B34" t="inlineStr">
        <is>
          <t>Cerity Partners</t>
        </is>
      </c>
      <c r="C34" t="inlineStr">
        <is>
          <t>Risk Management Strategy Intern</t>
        </is>
      </c>
      <c r="D34" t="inlineStr">
        <is>
          <t>Louisville, KY</t>
        </is>
      </c>
      <c r="E34" t="inlineStr">
        <is>
          <t>2026-09-17</t>
        </is>
      </c>
      <c r="F34" s="2" t="inlineStr">
        <is>
          <t>Apply</t>
        </is>
      </c>
      <c r="G34" s="2" t="inlineStr">
        <is>
          <t>Simplify</t>
        </is>
      </c>
      <c r="H34" s="2" t="inlineStr">
        <is>
          <t>Site</t>
        </is>
      </c>
      <c r="I34" t="inlineStr"/>
      <c r="J34" t="inlineStr"/>
      <c r="K34" t="inlineStr">
        <is>
          <t>SimplifyJobs / Pitt CSC</t>
        </is>
      </c>
      <c r="L34" t="inlineStr">
        <is>
          <t>2026-10-09</t>
        </is>
      </c>
      <c r="M34" t="inlineStr">
        <is>
          <t>2026-10-09</t>
        </is>
      </c>
      <c r="N34" t="inlineStr">
        <is>
          <t>Yes</t>
        </is>
      </c>
      <c r="O34" t="inlineStr"/>
      <c r="P34" t="inlineStr">
        <is>
          <t>3d342ac61ca7</t>
        </is>
      </c>
    </row>
    <row r="35">
      <c r="A35" t="inlineStr">
        <is>
          <t>Pending</t>
        </is>
      </c>
      <c r="B35" t="inlineStr">
        <is>
          <t>McKesson</t>
        </is>
      </c>
      <c r="C35" t="inlineStr">
        <is>
          <t>Business Analyst Intern - Product Performance</t>
        </is>
      </c>
      <c r="D35" t="inlineStr">
        <is>
          <t>Irving, TX</t>
        </is>
      </c>
      <c r="E35" t="inlineStr">
        <is>
          <t>2026-09-16</t>
        </is>
      </c>
      <c r="F35" s="2" t="inlineStr">
        <is>
          <t>Apply</t>
        </is>
      </c>
      <c r="G35" s="2" t="inlineStr">
        <is>
          <t>Simplify</t>
        </is>
      </c>
      <c r="H35" s="2" t="inlineStr">
        <is>
          <t>Site</t>
        </is>
      </c>
      <c r="I35" t="inlineStr"/>
      <c r="J35" t="inlineStr"/>
      <c r="K35" t="inlineStr">
        <is>
          <t>SimplifyJobs / Pitt CSC</t>
        </is>
      </c>
      <c r="L35" t="inlineStr">
        <is>
          <t>2026-10-09</t>
        </is>
      </c>
      <c r="M35" t="inlineStr">
        <is>
          <t>2026-10-09</t>
        </is>
      </c>
      <c r="N35" t="inlineStr">
        <is>
          <t>Yes</t>
        </is>
      </c>
      <c r="O35" t="inlineStr"/>
      <c r="P35" t="inlineStr">
        <is>
          <t>9da1bd679440</t>
        </is>
      </c>
    </row>
    <row r="36">
      <c r="A36" t="inlineStr">
        <is>
          <t>Pending</t>
        </is>
      </c>
      <c r="B36" t="inlineStr">
        <is>
          <t>Western Digital</t>
        </is>
      </c>
      <c r="C36" t="inlineStr">
        <is>
          <t>Systems Architecture Co-op - AI Systems Strategy</t>
        </is>
      </c>
      <c r="D36" t="inlineStr">
        <is>
          <t>Rochester, MN</t>
        </is>
      </c>
      <c r="E36" t="inlineStr">
        <is>
          <t>2026-09-15</t>
        </is>
      </c>
      <c r="F36" s="2" t="inlineStr">
        <is>
          <t>Apply</t>
        </is>
      </c>
      <c r="G36" s="2" t="inlineStr">
        <is>
          <t>Simplify</t>
        </is>
      </c>
      <c r="H36" s="2" t="inlineStr">
        <is>
          <t>Site</t>
        </is>
      </c>
      <c r="I36" t="inlineStr"/>
      <c r="J36" t="inlineStr">
        <is>
          <t>Advanced degree</t>
        </is>
      </c>
      <c r="K36" t="inlineStr">
        <is>
          <t>SimplifyJobs / Pitt CSC</t>
        </is>
      </c>
      <c r="L36" t="inlineStr">
        <is>
          <t>2026-10-09</t>
        </is>
      </c>
      <c r="M36" t="inlineStr">
        <is>
          <t>2026-10-09</t>
        </is>
      </c>
      <c r="N36" t="inlineStr">
        <is>
          <t>Yes</t>
        </is>
      </c>
      <c r="O36" t="inlineStr"/>
      <c r="P36" t="inlineStr">
        <is>
          <t>fdb06939610b</t>
        </is>
      </c>
    </row>
    <row r="37">
      <c r="A37" t="inlineStr">
        <is>
          <t>Pending</t>
        </is>
      </c>
      <c r="B37" t="inlineStr">
        <is>
          <t>QTS</t>
        </is>
      </c>
      <c r="C37" t="inlineStr">
        <is>
          <t>Tableau Analytics and Business Intelligence Intern</t>
        </is>
      </c>
      <c r="D37" t="inlineStr">
        <is>
          <t>Overland Park, KS</t>
        </is>
      </c>
      <c r="E37" t="inlineStr">
        <is>
          <t>2026-09-15</t>
        </is>
      </c>
      <c r="F37" s="2" t="inlineStr">
        <is>
          <t>Apply</t>
        </is>
      </c>
      <c r="G37" s="2" t="inlineStr">
        <is>
          <t>Simplify</t>
        </is>
      </c>
      <c r="H37" s="2" t="inlineStr">
        <is>
          <t>Site</t>
        </is>
      </c>
      <c r="I37" t="inlineStr"/>
      <c r="J37" t="inlineStr"/>
      <c r="K37" t="inlineStr">
        <is>
          <t>SimplifyJobs / Pitt CSC</t>
        </is>
      </c>
      <c r="L37" t="inlineStr">
        <is>
          <t>2026-10-09</t>
        </is>
      </c>
      <c r="M37" t="inlineStr">
        <is>
          <t>2026-10-09</t>
        </is>
      </c>
      <c r="N37" t="inlineStr">
        <is>
          <t>Yes</t>
        </is>
      </c>
      <c r="O37" t="inlineStr"/>
      <c r="P37" t="inlineStr">
        <is>
          <t>00a53884bd56</t>
        </is>
      </c>
    </row>
    <row r="38">
      <c r="A38" t="inlineStr">
        <is>
          <t>Pending</t>
        </is>
      </c>
      <c r="B38" t="inlineStr">
        <is>
          <t>Lowe's</t>
        </is>
      </c>
      <c r="C38" t="inlineStr">
        <is>
          <t>Merchandising Analyst Intern</t>
        </is>
      </c>
      <c r="D38" t="inlineStr">
        <is>
          <t>Mooresville, NC</t>
        </is>
      </c>
      <c r="E38" t="inlineStr">
        <is>
          <t>2026-09-15</t>
        </is>
      </c>
      <c r="F38" s="2" t="inlineStr">
        <is>
          <t>Apply</t>
        </is>
      </c>
      <c r="G38" s="2" t="inlineStr">
        <is>
          <t>Simplify</t>
        </is>
      </c>
      <c r="H38" s="2" t="inlineStr">
        <is>
          <t>Site</t>
        </is>
      </c>
      <c r="I38" t="inlineStr"/>
      <c r="J38" t="inlineStr"/>
      <c r="K38" t="inlineStr">
        <is>
          <t>SimplifyJobs / Pitt CSC</t>
        </is>
      </c>
      <c r="L38" t="inlineStr">
        <is>
          <t>2026-10-09</t>
        </is>
      </c>
      <c r="M38" t="inlineStr">
        <is>
          <t>2026-10-09</t>
        </is>
      </c>
      <c r="N38" t="inlineStr">
        <is>
          <t>Yes</t>
        </is>
      </c>
      <c r="O38" t="inlineStr"/>
      <c r="P38" t="inlineStr">
        <is>
          <t>f81b04e75c49</t>
        </is>
      </c>
    </row>
    <row r="39">
      <c r="A39" t="inlineStr">
        <is>
          <t>Pending</t>
        </is>
      </c>
      <c r="B39" t="inlineStr">
        <is>
          <t>Howden</t>
        </is>
      </c>
      <c r="C39" t="inlineStr">
        <is>
          <t>Business Intelligence Intern</t>
        </is>
      </c>
      <c r="D39" t="inlineStr">
        <is>
          <t>London, UK</t>
        </is>
      </c>
      <c r="E39" t="inlineStr">
        <is>
          <t>2026-09-15</t>
        </is>
      </c>
      <c r="F39" s="2" t="inlineStr">
        <is>
          <t>Apply</t>
        </is>
      </c>
      <c r="G39" s="2" t="inlineStr">
        <is>
          <t>Simplify</t>
        </is>
      </c>
      <c r="H39" s="2" t="inlineStr">
        <is>
          <t>Site</t>
        </is>
      </c>
      <c r="I39" t="inlineStr"/>
      <c r="J39" t="inlineStr"/>
      <c r="K39" t="inlineStr">
        <is>
          <t>SimplifyJobs / Pitt CSC</t>
        </is>
      </c>
      <c r="L39" t="inlineStr">
        <is>
          <t>2026-10-09</t>
        </is>
      </c>
      <c r="M39" t="inlineStr">
        <is>
          <t>2026-10-09</t>
        </is>
      </c>
      <c r="N39" t="inlineStr">
        <is>
          <t>Yes</t>
        </is>
      </c>
      <c r="O39" t="inlineStr"/>
      <c r="P39" t="inlineStr">
        <is>
          <t>602cdf7d3324</t>
        </is>
      </c>
    </row>
    <row r="40">
      <c r="A40" t="inlineStr">
        <is>
          <t>Pending</t>
        </is>
      </c>
      <c r="B40" t="inlineStr">
        <is>
          <t>Constellation Energy</t>
        </is>
      </c>
      <c r="C40" t="inlineStr">
        <is>
          <t>PMO/Data Analyst Intern</t>
        </is>
      </c>
      <c r="D40" t="inlineStr">
        <is>
          <t>Chicago, IL</t>
        </is>
      </c>
      <c r="E40" t="inlineStr">
        <is>
          <t>2026-09-15</t>
        </is>
      </c>
      <c r="F40" s="2" t="inlineStr">
        <is>
          <t>Apply</t>
        </is>
      </c>
      <c r="G40" s="2" t="inlineStr">
        <is>
          <t>Simplify</t>
        </is>
      </c>
      <c r="H40" s="2" t="inlineStr">
        <is>
          <t>Site</t>
        </is>
      </c>
      <c r="I40" t="inlineStr"/>
      <c r="J40" t="inlineStr"/>
      <c r="K40" t="inlineStr">
        <is>
          <t>SimplifyJobs / Pitt CSC</t>
        </is>
      </c>
      <c r="L40" t="inlineStr">
        <is>
          <t>2026-10-09</t>
        </is>
      </c>
      <c r="M40" t="inlineStr">
        <is>
          <t>2026-10-09</t>
        </is>
      </c>
      <c r="N40" t="inlineStr">
        <is>
          <t>Yes</t>
        </is>
      </c>
      <c r="O40" t="inlineStr"/>
      <c r="P40" t="inlineStr">
        <is>
          <t>8ea2c4264c55</t>
        </is>
      </c>
    </row>
    <row r="41">
      <c r="A41" t="inlineStr">
        <is>
          <t>Pending</t>
        </is>
      </c>
      <c r="B41" t="inlineStr">
        <is>
          <t>Altar'd State</t>
        </is>
      </c>
      <c r="C41" t="inlineStr">
        <is>
          <t>Store Operations Data Analyst Intern</t>
        </is>
      </c>
      <c r="D41" t="inlineStr">
        <is>
          <t>Knoxville, TN</t>
        </is>
      </c>
      <c r="E41" t="inlineStr">
        <is>
          <t>2026-09-15</t>
        </is>
      </c>
      <c r="F41" s="2" t="inlineStr">
        <is>
          <t>Apply</t>
        </is>
      </c>
      <c r="G41" s="2" t="inlineStr">
        <is>
          <t>Simplify</t>
        </is>
      </c>
      <c r="H41" s="2" t="inlineStr">
        <is>
          <t>Site</t>
        </is>
      </c>
      <c r="I41" t="inlineStr"/>
      <c r="J41" t="inlineStr"/>
      <c r="K41" t="inlineStr">
        <is>
          <t>SimplifyJobs / Pitt CSC</t>
        </is>
      </c>
      <c r="L41" t="inlineStr">
        <is>
          <t>2026-10-09</t>
        </is>
      </c>
      <c r="M41" t="inlineStr">
        <is>
          <t>2026-10-09</t>
        </is>
      </c>
      <c r="N41" t="inlineStr">
        <is>
          <t>Yes</t>
        </is>
      </c>
      <c r="O41" t="inlineStr"/>
      <c r="P41" t="inlineStr">
        <is>
          <t>240e56e0850a</t>
        </is>
      </c>
    </row>
    <row r="42">
      <c r="A42" t="inlineStr">
        <is>
          <t>Pending</t>
        </is>
      </c>
      <c r="B42" t="inlineStr">
        <is>
          <t>Xcel Energy</t>
        </is>
      </c>
      <c r="C42" t="inlineStr">
        <is>
          <t>Energy Programs Strategy &amp; Analytics Intern</t>
        </is>
      </c>
      <c r="D42" t="inlineStr">
        <is>
          <t>Minneapolis, MN; Denver, CO</t>
        </is>
      </c>
      <c r="E42" t="inlineStr">
        <is>
          <t>2026-09-14</t>
        </is>
      </c>
      <c r="F42" s="2" t="inlineStr">
        <is>
          <t>Apply</t>
        </is>
      </c>
      <c r="G42" s="2" t="inlineStr">
        <is>
          <t>Simplify</t>
        </is>
      </c>
      <c r="H42" s="2" t="inlineStr">
        <is>
          <t>Site</t>
        </is>
      </c>
      <c r="I42" t="inlineStr"/>
      <c r="J42" t="inlineStr"/>
      <c r="K42" t="inlineStr">
        <is>
          <t>SimplifyJobs / Pitt CSC</t>
        </is>
      </c>
      <c r="L42" t="inlineStr">
        <is>
          <t>2026-10-09</t>
        </is>
      </c>
      <c r="M42" t="inlineStr">
        <is>
          <t>2026-10-09</t>
        </is>
      </c>
      <c r="N42" t="inlineStr">
        <is>
          <t>Yes</t>
        </is>
      </c>
      <c r="O42" t="inlineStr"/>
      <c r="P42" t="inlineStr">
        <is>
          <t>64fc24c977ca</t>
        </is>
      </c>
    </row>
    <row r="43">
      <c r="A43" t="inlineStr">
        <is>
          <t>Pending</t>
        </is>
      </c>
      <c r="B43" t="inlineStr">
        <is>
          <t>General Motors</t>
        </is>
      </c>
      <c r="C43" t="inlineStr">
        <is>
          <t>Race Strategy &amp; Analytics Intern - IndyCar</t>
        </is>
      </c>
      <c r="D43" t="inlineStr">
        <is>
          <t>Concord, NC</t>
        </is>
      </c>
      <c r="E43" t="inlineStr">
        <is>
          <t>2026-09-14</t>
        </is>
      </c>
      <c r="F43" s="2" t="inlineStr">
        <is>
          <t>Apply</t>
        </is>
      </c>
      <c r="G43" s="2" t="inlineStr">
        <is>
          <t>Simplify</t>
        </is>
      </c>
      <c r="H43" s="2" t="inlineStr">
        <is>
          <t>Site</t>
        </is>
      </c>
      <c r="I43" t="inlineStr"/>
      <c r="J43" t="inlineStr"/>
      <c r="K43" t="inlineStr">
        <is>
          <t>SimplifyJobs / Pitt CSC</t>
        </is>
      </c>
      <c r="L43" t="inlineStr">
        <is>
          <t>2026-10-09</t>
        </is>
      </c>
      <c r="M43" t="inlineStr">
        <is>
          <t>2026-10-09</t>
        </is>
      </c>
      <c r="N43" t="inlineStr">
        <is>
          <t>Yes</t>
        </is>
      </c>
      <c r="O43" t="inlineStr"/>
      <c r="P43" t="inlineStr">
        <is>
          <t>a13657b2ad55</t>
        </is>
      </c>
    </row>
    <row r="44">
      <c r="A44" t="inlineStr">
        <is>
          <t>Pending</t>
        </is>
      </c>
      <c r="B44" t="inlineStr">
        <is>
          <t>Dow Jones</t>
        </is>
      </c>
      <c r="C44" t="inlineStr">
        <is>
          <t>Data Analyst Intern - Internship Program</t>
        </is>
      </c>
      <c r="D44" t="inlineStr">
        <is>
          <t>NYC</t>
        </is>
      </c>
      <c r="E44" t="inlineStr">
        <is>
          <t>2026-09-14</t>
        </is>
      </c>
      <c r="F44" s="2" t="inlineStr">
        <is>
          <t>Apply</t>
        </is>
      </c>
      <c r="G44" s="2" t="inlineStr">
        <is>
          <t>Simplify</t>
        </is>
      </c>
      <c r="H44" s="2" t="inlineStr">
        <is>
          <t>Site</t>
        </is>
      </c>
      <c r="I44" t="inlineStr"/>
      <c r="J44" t="inlineStr"/>
      <c r="K44" t="inlineStr">
        <is>
          <t>SimplifyJobs / Pitt CSC</t>
        </is>
      </c>
      <c r="L44" t="inlineStr">
        <is>
          <t>2026-10-09</t>
        </is>
      </c>
      <c r="M44" t="inlineStr">
        <is>
          <t>2026-10-09</t>
        </is>
      </c>
      <c r="N44" t="inlineStr">
        <is>
          <t>Yes</t>
        </is>
      </c>
      <c r="O44" t="inlineStr"/>
      <c r="P44" t="inlineStr">
        <is>
          <t>459c3a43db3f</t>
        </is>
      </c>
    </row>
    <row r="45">
      <c r="A45" t="inlineStr">
        <is>
          <t>Pending</t>
        </is>
      </c>
      <c r="B45" t="inlineStr">
        <is>
          <t>Dow Jones</t>
        </is>
      </c>
      <c r="C45" t="inlineStr">
        <is>
          <t>Research Analyst Intern - Summer Internship Program</t>
        </is>
      </c>
      <c r="D45" t="inlineStr">
        <is>
          <t>Houston, TX</t>
        </is>
      </c>
      <c r="E45" t="inlineStr">
        <is>
          <t>2026-09-14</t>
        </is>
      </c>
      <c r="F45" s="2" t="inlineStr">
        <is>
          <t>Apply</t>
        </is>
      </c>
      <c r="G45" s="2" t="inlineStr">
        <is>
          <t>Simplify</t>
        </is>
      </c>
      <c r="H45" s="2" t="inlineStr">
        <is>
          <t>Site</t>
        </is>
      </c>
      <c r="I45" t="inlineStr"/>
      <c r="J45" t="inlineStr"/>
      <c r="K45" t="inlineStr">
        <is>
          <t>SimplifyJobs / Pitt CSC</t>
        </is>
      </c>
      <c r="L45" t="inlineStr">
        <is>
          <t>2026-10-09</t>
        </is>
      </c>
      <c r="M45" t="inlineStr">
        <is>
          <t>2026-10-09</t>
        </is>
      </c>
      <c r="N45" t="inlineStr">
        <is>
          <t>Yes</t>
        </is>
      </c>
      <c r="O45" t="inlineStr"/>
      <c r="P45" t="inlineStr">
        <is>
          <t>39d50a9a3ddf</t>
        </is>
      </c>
    </row>
    <row r="46">
      <c r="A46" t="inlineStr">
        <is>
          <t>Pending</t>
        </is>
      </c>
      <c r="B46" t="inlineStr">
        <is>
          <t>3M</t>
        </is>
      </c>
      <c r="C46" t="inlineStr">
        <is>
          <t>Business Analyst Intern - Consumer Business Group</t>
        </is>
      </c>
      <c r="D46" t="inlineStr">
        <is>
          <t>Maplewood, MN</t>
        </is>
      </c>
      <c r="E46" t="inlineStr">
        <is>
          <t>2026-09-14</t>
        </is>
      </c>
      <c r="F46" s="2" t="inlineStr">
        <is>
          <t>Apply</t>
        </is>
      </c>
      <c r="G46" s="2" t="inlineStr">
        <is>
          <t>Simplify</t>
        </is>
      </c>
      <c r="H46" s="2" t="inlineStr">
        <is>
          <t>Site</t>
        </is>
      </c>
      <c r="I46" t="inlineStr"/>
      <c r="J46" t="inlineStr"/>
      <c r="K46" t="inlineStr">
        <is>
          <t>SimplifyJobs / Pitt CSC</t>
        </is>
      </c>
      <c r="L46" t="inlineStr">
        <is>
          <t>2026-10-09</t>
        </is>
      </c>
      <c r="M46" t="inlineStr">
        <is>
          <t>2026-10-09</t>
        </is>
      </c>
      <c r="N46" t="inlineStr">
        <is>
          <t>Yes</t>
        </is>
      </c>
      <c r="O46" t="inlineStr"/>
      <c r="P46" t="inlineStr">
        <is>
          <t>e399c848eba8</t>
        </is>
      </c>
    </row>
    <row r="47">
      <c r="A47" t="inlineStr">
        <is>
          <t>Pending</t>
        </is>
      </c>
      <c r="B47" t="inlineStr">
        <is>
          <t>Veeam Software</t>
        </is>
      </c>
      <c r="C47" t="inlineStr">
        <is>
          <t>Customer Care AI Analyst Intern - Summer 2027</t>
        </is>
      </c>
      <c r="D47" t="inlineStr">
        <is>
          <t>Columbus, OH</t>
        </is>
      </c>
      <c r="E47" t="inlineStr">
        <is>
          <t>2026-09-12</t>
        </is>
      </c>
      <c r="F47" s="2" t="inlineStr">
        <is>
          <t>Apply</t>
        </is>
      </c>
      <c r="G47" s="2" t="inlineStr">
        <is>
          <t>Simplify</t>
        </is>
      </c>
      <c r="H47" s="2" t="inlineStr">
        <is>
          <t>Site</t>
        </is>
      </c>
      <c r="I47" t="inlineStr"/>
      <c r="J47" t="inlineStr"/>
      <c r="K47" t="inlineStr">
        <is>
          <t>SimplifyJobs / Pitt CSC</t>
        </is>
      </c>
      <c r="L47" t="inlineStr">
        <is>
          <t>2026-10-09</t>
        </is>
      </c>
      <c r="M47" t="inlineStr">
        <is>
          <t>2026-10-09</t>
        </is>
      </c>
      <c r="N47" t="inlineStr">
        <is>
          <t>Yes</t>
        </is>
      </c>
      <c r="O47" t="inlineStr"/>
      <c r="P47" t="inlineStr">
        <is>
          <t>76b6738fe26c</t>
        </is>
      </c>
    </row>
    <row r="48">
      <c r="A48" t="inlineStr">
        <is>
          <t>Pending</t>
        </is>
      </c>
      <c r="B48" t="inlineStr">
        <is>
          <t>Lyft</t>
        </is>
      </c>
      <c r="C48" t="inlineStr">
        <is>
          <t>Data Analyst Intern</t>
        </is>
      </c>
      <c r="D48" t="inlineStr">
        <is>
          <t>NYC</t>
        </is>
      </c>
      <c r="E48" t="inlineStr">
        <is>
          <t>2026-09-12</t>
        </is>
      </c>
      <c r="F48" s="2" t="inlineStr">
        <is>
          <t>Apply</t>
        </is>
      </c>
      <c r="G48" s="2" t="inlineStr">
        <is>
          <t>Simplify</t>
        </is>
      </c>
      <c r="H48" s="2" t="inlineStr">
        <is>
          <t>Site</t>
        </is>
      </c>
      <c r="I48" t="inlineStr">
        <is>
          <t>$58/hr</t>
        </is>
      </c>
      <c r="J48" t="inlineStr">
        <is>
          <t>FAANG+</t>
        </is>
      </c>
      <c r="K48" t="inlineStr">
        <is>
          <t>SimplifyJobs / Pitt CSC, SpeedyApply AI</t>
        </is>
      </c>
      <c r="L48" t="inlineStr">
        <is>
          <t>2026-10-09</t>
        </is>
      </c>
      <c r="M48" t="inlineStr">
        <is>
          <t>2026-10-09</t>
        </is>
      </c>
      <c r="N48" t="inlineStr">
        <is>
          <t>Yes</t>
        </is>
      </c>
      <c r="O48" t="inlineStr"/>
      <c r="P48" t="inlineStr">
        <is>
          <t>147c8f57a8c8</t>
        </is>
      </c>
    </row>
    <row r="49">
      <c r="A49" t="inlineStr">
        <is>
          <t>Pending</t>
        </is>
      </c>
      <c r="B49" t="inlineStr">
        <is>
          <t>Citizens Financial Group</t>
        </is>
      </c>
      <c r="C49" t="inlineStr">
        <is>
          <t>Data Analyst Intern - Multiple Teams</t>
        </is>
      </c>
      <c r="D49" t="inlineStr">
        <is>
          <t>Boston, MA; Johnston, RI; Columbus, OH</t>
        </is>
      </c>
      <c r="E49" t="inlineStr">
        <is>
          <t>2026-09-12</t>
        </is>
      </c>
      <c r="F49" s="2" t="inlineStr">
        <is>
          <t>Apply</t>
        </is>
      </c>
      <c r="G49" s="2" t="inlineStr">
        <is>
          <t>Simplify</t>
        </is>
      </c>
      <c r="H49" s="2" t="inlineStr">
        <is>
          <t>Site</t>
        </is>
      </c>
      <c r="I49" t="inlineStr"/>
      <c r="J49" t="inlineStr">
        <is>
          <t>Advanced degree</t>
        </is>
      </c>
      <c r="K49" t="inlineStr">
        <is>
          <t>SimplifyJobs / Pitt CSC</t>
        </is>
      </c>
      <c r="L49" t="inlineStr">
        <is>
          <t>2026-10-09</t>
        </is>
      </c>
      <c r="M49" t="inlineStr">
        <is>
          <t>2026-10-09</t>
        </is>
      </c>
      <c r="N49" t="inlineStr">
        <is>
          <t>Yes</t>
        </is>
      </c>
      <c r="O49" t="inlineStr"/>
      <c r="P49" t="inlineStr">
        <is>
          <t>89a8c033e9d0</t>
        </is>
      </c>
    </row>
    <row r="50">
      <c r="A50" t="inlineStr">
        <is>
          <t>Pending</t>
        </is>
      </c>
      <c r="B50" t="inlineStr">
        <is>
          <t>Citizens Financial Group</t>
        </is>
      </c>
      <c r="C50" t="inlineStr">
        <is>
          <t>Data Analyst Intern - Multiple Teams</t>
        </is>
      </c>
      <c r="D50" t="inlineStr">
        <is>
          <t>Boston, MA; Johnston, RI; Columbus, OH</t>
        </is>
      </c>
      <c r="E50" t="inlineStr">
        <is>
          <t>2026-09-12</t>
        </is>
      </c>
      <c r="F50" s="2" t="inlineStr">
        <is>
          <t>Apply</t>
        </is>
      </c>
      <c r="G50" s="2" t="inlineStr">
        <is>
          <t>Simplify</t>
        </is>
      </c>
      <c r="H50" s="2" t="inlineStr">
        <is>
          <t>Site</t>
        </is>
      </c>
      <c r="I50" t="inlineStr"/>
      <c r="J50" t="inlineStr"/>
      <c r="K50" t="inlineStr">
        <is>
          <t>SimplifyJobs / Pitt CSC</t>
        </is>
      </c>
      <c r="L50" t="inlineStr">
        <is>
          <t>2026-10-09</t>
        </is>
      </c>
      <c r="M50" t="inlineStr">
        <is>
          <t>2026-10-09</t>
        </is>
      </c>
      <c r="N50" t="inlineStr">
        <is>
          <t>Yes</t>
        </is>
      </c>
      <c r="O50" t="inlineStr"/>
      <c r="P50" t="inlineStr">
        <is>
          <t>1cd3731d0de0</t>
        </is>
      </c>
    </row>
    <row r="51">
      <c r="A51" t="inlineStr">
        <is>
          <t>Pending</t>
        </is>
      </c>
      <c r="B51" t="inlineStr">
        <is>
          <t>Navy Federal</t>
        </is>
      </c>
      <c r="C51" t="inlineStr">
        <is>
          <t>Business Intelligence Analyst Intern</t>
        </is>
      </c>
      <c r="D51" t="inlineStr">
        <is>
          <t>Winchester, VA; Pensacola, FL; Vienna, VA</t>
        </is>
      </c>
      <c r="E51" t="inlineStr">
        <is>
          <t>2026-09-10</t>
        </is>
      </c>
      <c r="F51" s="2" t="inlineStr">
        <is>
          <t>Apply</t>
        </is>
      </c>
      <c r="G51" s="2" t="inlineStr">
        <is>
          <t>Simplify</t>
        </is>
      </c>
      <c r="H51" s="2" t="inlineStr">
        <is>
          <t>Site</t>
        </is>
      </c>
      <c r="I51" t="inlineStr"/>
      <c r="J51" t="inlineStr"/>
      <c r="K51" t="inlineStr">
        <is>
          <t>SimplifyJobs / Pitt CSC</t>
        </is>
      </c>
      <c r="L51" t="inlineStr">
        <is>
          <t>2026-10-09</t>
        </is>
      </c>
      <c r="M51" t="inlineStr">
        <is>
          <t>2026-10-09</t>
        </is>
      </c>
      <c r="N51" t="inlineStr">
        <is>
          <t>Yes</t>
        </is>
      </c>
      <c r="O51" t="inlineStr"/>
      <c r="P51" t="inlineStr">
        <is>
          <t>a804f206352e</t>
        </is>
      </c>
    </row>
    <row r="52">
      <c r="A52" t="inlineStr">
        <is>
          <t>Pending</t>
        </is>
      </c>
      <c r="B52" t="inlineStr">
        <is>
          <t>Navy Federal</t>
        </is>
      </c>
      <c r="C52" t="inlineStr">
        <is>
          <t>Business Intelligence Analyst Intern</t>
        </is>
      </c>
      <c r="D52" t="inlineStr">
        <is>
          <t>Vienna, VA</t>
        </is>
      </c>
      <c r="E52" t="inlineStr">
        <is>
          <t>2026-09-10</t>
        </is>
      </c>
      <c r="F52" s="2" t="inlineStr">
        <is>
          <t>Apply</t>
        </is>
      </c>
      <c r="G52" s="2" t="inlineStr">
        <is>
          <t>Simplify</t>
        </is>
      </c>
      <c r="H52" s="2" t="inlineStr">
        <is>
          <t>Site</t>
        </is>
      </c>
      <c r="I52" t="inlineStr"/>
      <c r="J52" t="inlineStr">
        <is>
          <t>Advanced degree</t>
        </is>
      </c>
      <c r="K52" t="inlineStr">
        <is>
          <t>SimplifyJobs / Pitt CSC</t>
        </is>
      </c>
      <c r="L52" t="inlineStr">
        <is>
          <t>2026-10-09</t>
        </is>
      </c>
      <c r="M52" t="inlineStr">
        <is>
          <t>2026-10-09</t>
        </is>
      </c>
      <c r="N52" t="inlineStr">
        <is>
          <t>Yes</t>
        </is>
      </c>
      <c r="O52" t="inlineStr"/>
      <c r="P52" t="inlineStr">
        <is>
          <t>72d0cd973cbe</t>
        </is>
      </c>
    </row>
    <row r="53">
      <c r="A53" t="inlineStr">
        <is>
          <t>Pending</t>
        </is>
      </c>
      <c r="B53" t="inlineStr">
        <is>
          <t>Navy Federal</t>
        </is>
      </c>
      <c r="C53" t="inlineStr">
        <is>
          <t>Business Intelligence Analyst Intern</t>
        </is>
      </c>
      <c r="D53" t="inlineStr">
        <is>
          <t>Vienna, VA</t>
        </is>
      </c>
      <c r="E53" t="inlineStr">
        <is>
          <t>2026-09-10</t>
        </is>
      </c>
      <c r="F53" s="2" t="inlineStr">
        <is>
          <t>Apply</t>
        </is>
      </c>
      <c r="G53" s="2" t="inlineStr">
        <is>
          <t>Simplify</t>
        </is>
      </c>
      <c r="H53" s="2" t="inlineStr">
        <is>
          <t>Site</t>
        </is>
      </c>
      <c r="I53" t="inlineStr"/>
      <c r="J53" t="inlineStr"/>
      <c r="K53" t="inlineStr">
        <is>
          <t>SimplifyJobs / Pitt CSC</t>
        </is>
      </c>
      <c r="L53" t="inlineStr">
        <is>
          <t>2026-10-09</t>
        </is>
      </c>
      <c r="M53" t="inlineStr">
        <is>
          <t>2026-10-09</t>
        </is>
      </c>
      <c r="N53" t="inlineStr">
        <is>
          <t>Yes</t>
        </is>
      </c>
      <c r="O53" t="inlineStr"/>
      <c r="P53" t="inlineStr">
        <is>
          <t>b3d86bf67fab</t>
        </is>
      </c>
    </row>
    <row r="54">
      <c r="A54" t="inlineStr">
        <is>
          <t>Pending</t>
        </is>
      </c>
      <c r="B54" t="inlineStr">
        <is>
          <t>Navy Federal</t>
        </is>
      </c>
      <c r="C54" t="inlineStr">
        <is>
          <t>Fraud Analyst Intern</t>
        </is>
      </c>
      <c r="D54" t="inlineStr">
        <is>
          <t>Vienna, VA</t>
        </is>
      </c>
      <c r="E54" t="inlineStr">
        <is>
          <t>2026-09-10</t>
        </is>
      </c>
      <c r="F54" s="2" t="inlineStr">
        <is>
          <t>Apply</t>
        </is>
      </c>
      <c r="G54" s="2" t="inlineStr">
        <is>
          <t>Simplify</t>
        </is>
      </c>
      <c r="H54" s="2" t="inlineStr">
        <is>
          <t>Site</t>
        </is>
      </c>
      <c r="I54" t="inlineStr"/>
      <c r="J54" t="inlineStr"/>
      <c r="K54" t="inlineStr">
        <is>
          <t>SimplifyJobs / Pitt CSC</t>
        </is>
      </c>
      <c r="L54" t="inlineStr">
        <is>
          <t>2026-10-09</t>
        </is>
      </c>
      <c r="M54" t="inlineStr">
        <is>
          <t>2026-10-09</t>
        </is>
      </c>
      <c r="N54" t="inlineStr">
        <is>
          <t>Yes</t>
        </is>
      </c>
      <c r="O54" t="inlineStr"/>
      <c r="P54" t="inlineStr">
        <is>
          <t>28ecddb86134</t>
        </is>
      </c>
    </row>
    <row r="55">
      <c r="A55" t="inlineStr">
        <is>
          <t>Pending</t>
        </is>
      </c>
      <c r="B55" t="inlineStr">
        <is>
          <t>Navy Federal</t>
        </is>
      </c>
      <c r="C55" t="inlineStr">
        <is>
          <t>Business Intelligence Analyst Intern</t>
        </is>
      </c>
      <c r="D55" t="inlineStr">
        <is>
          <t>Vienna, VA</t>
        </is>
      </c>
      <c r="E55" t="inlineStr">
        <is>
          <t>2026-09-10</t>
        </is>
      </c>
      <c r="F55" s="2" t="inlineStr">
        <is>
          <t>Apply</t>
        </is>
      </c>
      <c r="G55" s="2" t="inlineStr">
        <is>
          <t>Simplify</t>
        </is>
      </c>
      <c r="H55" s="2" t="inlineStr">
        <is>
          <t>Site</t>
        </is>
      </c>
      <c r="I55" t="inlineStr"/>
      <c r="J55" t="inlineStr"/>
      <c r="K55" t="inlineStr">
        <is>
          <t>SimplifyJobs / Pitt CSC</t>
        </is>
      </c>
      <c r="L55" t="inlineStr">
        <is>
          <t>2026-10-09</t>
        </is>
      </c>
      <c r="M55" t="inlineStr">
        <is>
          <t>2026-10-09</t>
        </is>
      </c>
      <c r="N55" t="inlineStr">
        <is>
          <t>Yes</t>
        </is>
      </c>
      <c r="O55" t="inlineStr"/>
      <c r="P55" t="inlineStr">
        <is>
          <t>bd9e029b25f4</t>
        </is>
      </c>
    </row>
    <row r="56">
      <c r="A56" t="inlineStr">
        <is>
          <t>Pending</t>
        </is>
      </c>
      <c r="B56" t="inlineStr">
        <is>
          <t>Navy Federal</t>
        </is>
      </c>
      <c r="C56" t="inlineStr">
        <is>
          <t>Business Intelligence Analyst Intern - Consumer Lending</t>
        </is>
      </c>
      <c r="D56" t="inlineStr">
        <is>
          <t>Pensacola, FL; Vienna, VA</t>
        </is>
      </c>
      <c r="E56" t="inlineStr">
        <is>
          <t>2026-09-10</t>
        </is>
      </c>
      <c r="F56" s="2" t="inlineStr">
        <is>
          <t>Apply</t>
        </is>
      </c>
      <c r="G56" s="2" t="inlineStr">
        <is>
          <t>Simplify</t>
        </is>
      </c>
      <c r="H56" s="2" t="inlineStr">
        <is>
          <t>Site</t>
        </is>
      </c>
      <c r="I56" t="inlineStr"/>
      <c r="J56" t="inlineStr"/>
      <c r="K56" t="inlineStr">
        <is>
          <t>SimplifyJobs / Pitt CSC</t>
        </is>
      </c>
      <c r="L56" t="inlineStr">
        <is>
          <t>2026-10-09</t>
        </is>
      </c>
      <c r="M56" t="inlineStr">
        <is>
          <t>2026-10-09</t>
        </is>
      </c>
      <c r="N56" t="inlineStr">
        <is>
          <t>Yes</t>
        </is>
      </c>
      <c r="O56" t="inlineStr"/>
      <c r="P56" t="inlineStr">
        <is>
          <t>6c9ac6d1bf02</t>
        </is>
      </c>
    </row>
    <row r="57">
      <c r="A57" t="inlineStr">
        <is>
          <t>Pending</t>
        </is>
      </c>
      <c r="B57" t="inlineStr">
        <is>
          <t>Navy Federal</t>
        </is>
      </c>
      <c r="C57" t="inlineStr">
        <is>
          <t>Business Systems Analyst Intern</t>
        </is>
      </c>
      <c r="D57" t="inlineStr">
        <is>
          <t>Vienna, VA</t>
        </is>
      </c>
      <c r="E57" t="inlineStr">
        <is>
          <t>2026-09-10</t>
        </is>
      </c>
      <c r="F57" s="2" t="inlineStr">
        <is>
          <t>Apply</t>
        </is>
      </c>
      <c r="G57" s="2" t="inlineStr">
        <is>
          <t>Simplify</t>
        </is>
      </c>
      <c r="H57" s="2" t="inlineStr">
        <is>
          <t>Site</t>
        </is>
      </c>
      <c r="I57" t="inlineStr"/>
      <c r="J57" t="inlineStr"/>
      <c r="K57" t="inlineStr">
        <is>
          <t>SimplifyJobs / Pitt CSC</t>
        </is>
      </c>
      <c r="L57" t="inlineStr">
        <is>
          <t>2026-10-09</t>
        </is>
      </c>
      <c r="M57" t="inlineStr">
        <is>
          <t>2026-10-09</t>
        </is>
      </c>
      <c r="N57" t="inlineStr">
        <is>
          <t>Yes</t>
        </is>
      </c>
      <c r="O57" t="inlineStr"/>
      <c r="P57" t="inlineStr">
        <is>
          <t>1c18b135c88d</t>
        </is>
      </c>
    </row>
    <row r="58">
      <c r="A58" t="inlineStr">
        <is>
          <t>Pending</t>
        </is>
      </c>
      <c r="B58" t="inlineStr">
        <is>
          <t>Navy Federal</t>
        </is>
      </c>
      <c r="C58" t="inlineStr">
        <is>
          <t>Business Intelligence Analyst Summer Associate Intern</t>
        </is>
      </c>
      <c r="D58" t="inlineStr">
        <is>
          <t>Vienna, VA</t>
        </is>
      </c>
      <c r="E58" t="inlineStr">
        <is>
          <t>2026-09-10</t>
        </is>
      </c>
      <c r="F58" s="2" t="inlineStr">
        <is>
          <t>Apply</t>
        </is>
      </c>
      <c r="G58" s="2" t="inlineStr">
        <is>
          <t>Simplify</t>
        </is>
      </c>
      <c r="H58" s="2" t="inlineStr">
        <is>
          <t>Site</t>
        </is>
      </c>
      <c r="I58" t="inlineStr"/>
      <c r="J58" t="inlineStr"/>
      <c r="K58" t="inlineStr">
        <is>
          <t>SimplifyJobs / Pitt CSC</t>
        </is>
      </c>
      <c r="L58" t="inlineStr">
        <is>
          <t>2026-10-09</t>
        </is>
      </c>
      <c r="M58" t="inlineStr">
        <is>
          <t>2026-10-09</t>
        </is>
      </c>
      <c r="N58" t="inlineStr">
        <is>
          <t>Yes</t>
        </is>
      </c>
      <c r="O58" t="inlineStr"/>
      <c r="P58" t="inlineStr">
        <is>
          <t>e3ef3556cb2b</t>
        </is>
      </c>
    </row>
    <row r="59">
      <c r="A59" t="inlineStr">
        <is>
          <t>Pending</t>
        </is>
      </c>
      <c r="B59" t="inlineStr">
        <is>
          <t>Navy Federal</t>
        </is>
      </c>
      <c r="C59" t="inlineStr">
        <is>
          <t>Summer Associate Intern - Business Intelligence &amp; Data Analytics</t>
        </is>
      </c>
      <c r="D59" t="inlineStr">
        <is>
          <t>Winchester, VA; Pensacola, FL; Vienna, VA</t>
        </is>
      </c>
      <c r="E59" t="inlineStr">
        <is>
          <t>2026-09-10</t>
        </is>
      </c>
      <c r="F59" s="2" t="inlineStr">
        <is>
          <t>Apply</t>
        </is>
      </c>
      <c r="G59" s="2" t="inlineStr">
        <is>
          <t>Simplify</t>
        </is>
      </c>
      <c r="H59" s="2" t="inlineStr">
        <is>
          <t>Site</t>
        </is>
      </c>
      <c r="I59" t="inlineStr"/>
      <c r="J59" t="inlineStr"/>
      <c r="K59" t="inlineStr">
        <is>
          <t>SimplifyJobs / Pitt CSC</t>
        </is>
      </c>
      <c r="L59" t="inlineStr">
        <is>
          <t>2026-10-09</t>
        </is>
      </c>
      <c r="M59" t="inlineStr">
        <is>
          <t>2026-10-09</t>
        </is>
      </c>
      <c r="N59" t="inlineStr">
        <is>
          <t>Yes</t>
        </is>
      </c>
      <c r="O59" t="inlineStr"/>
      <c r="P59" t="inlineStr">
        <is>
          <t>1c98b016fd10</t>
        </is>
      </c>
    </row>
    <row r="60">
      <c r="A60" t="inlineStr">
        <is>
          <t>Pending</t>
        </is>
      </c>
      <c r="B60" t="inlineStr">
        <is>
          <t>Navy Federal</t>
        </is>
      </c>
      <c r="C60" t="inlineStr">
        <is>
          <t>Business Intelligence Analyst Intern</t>
        </is>
      </c>
      <c r="D60" t="inlineStr">
        <is>
          <t>Vienna, VA</t>
        </is>
      </c>
      <c r="E60" t="inlineStr">
        <is>
          <t>2026-09-10</t>
        </is>
      </c>
      <c r="F60" s="2" t="inlineStr">
        <is>
          <t>Apply</t>
        </is>
      </c>
      <c r="G60" s="2" t="inlineStr">
        <is>
          <t>Simplify</t>
        </is>
      </c>
      <c r="H60" s="2" t="inlineStr">
        <is>
          <t>Site</t>
        </is>
      </c>
      <c r="I60" t="inlineStr"/>
      <c r="J60" t="inlineStr"/>
      <c r="K60" t="inlineStr">
        <is>
          <t>SimplifyJobs / Pitt CSC</t>
        </is>
      </c>
      <c r="L60" t="inlineStr">
        <is>
          <t>2026-10-09</t>
        </is>
      </c>
      <c r="M60" t="inlineStr">
        <is>
          <t>2026-10-09</t>
        </is>
      </c>
      <c r="N60" t="inlineStr">
        <is>
          <t>Yes</t>
        </is>
      </c>
      <c r="O60" t="inlineStr"/>
      <c r="P60" t="inlineStr">
        <is>
          <t>8a72d9431ed9</t>
        </is>
      </c>
    </row>
    <row r="61">
      <c r="A61" t="inlineStr">
        <is>
          <t>Pending</t>
        </is>
      </c>
      <c r="B61" t="inlineStr">
        <is>
          <t>Navy Federal</t>
        </is>
      </c>
      <c r="C61" t="inlineStr">
        <is>
          <t>Business Intelligence Analyst Intern</t>
        </is>
      </c>
      <c r="D61" t="inlineStr">
        <is>
          <t>Winchester, VA; Virginia Beach, VA; Pensacola, FL; Jacksonville, FL; Vienna, VA</t>
        </is>
      </c>
      <c r="E61" t="inlineStr">
        <is>
          <t>2026-09-10</t>
        </is>
      </c>
      <c r="F61" s="2" t="inlineStr">
        <is>
          <t>Apply</t>
        </is>
      </c>
      <c r="G61" s="2" t="inlineStr">
        <is>
          <t>Simplify</t>
        </is>
      </c>
      <c r="H61" s="2" t="inlineStr">
        <is>
          <t>Site</t>
        </is>
      </c>
      <c r="I61" t="inlineStr"/>
      <c r="J61" t="inlineStr">
        <is>
          <t>Advanced degree</t>
        </is>
      </c>
      <c r="K61" t="inlineStr">
        <is>
          <t>SimplifyJobs / Pitt CSC</t>
        </is>
      </c>
      <c r="L61" t="inlineStr">
        <is>
          <t>2026-10-09</t>
        </is>
      </c>
      <c r="M61" t="inlineStr">
        <is>
          <t>2026-10-09</t>
        </is>
      </c>
      <c r="N61" t="inlineStr">
        <is>
          <t>Yes</t>
        </is>
      </c>
      <c r="O61" t="inlineStr"/>
      <c r="P61" t="inlineStr">
        <is>
          <t>57cb23d8cac8</t>
        </is>
      </c>
    </row>
    <row r="62">
      <c r="A62" t="inlineStr">
        <is>
          <t>Pending</t>
        </is>
      </c>
      <c r="B62" t="inlineStr">
        <is>
          <t>Delta Dental of Iowa</t>
        </is>
      </c>
      <c r="C62" t="inlineStr">
        <is>
          <t>Data Analyst Intern</t>
        </is>
      </c>
      <c r="D62" t="inlineStr">
        <is>
          <t>Johnston, IA</t>
        </is>
      </c>
      <c r="E62" t="inlineStr">
        <is>
          <t>2026-09-10</t>
        </is>
      </c>
      <c r="F62" s="2" t="inlineStr">
        <is>
          <t>Apply</t>
        </is>
      </c>
      <c r="G62" s="2" t="inlineStr">
        <is>
          <t>Simplify</t>
        </is>
      </c>
      <c r="H62" s="2" t="inlineStr">
        <is>
          <t>Site</t>
        </is>
      </c>
      <c r="I62" t="inlineStr"/>
      <c r="J62" t="inlineStr"/>
      <c r="K62" t="inlineStr">
        <is>
          <t>SimplifyJobs / Pitt CSC</t>
        </is>
      </c>
      <c r="L62" t="inlineStr">
        <is>
          <t>2026-10-09</t>
        </is>
      </c>
      <c r="M62" t="inlineStr">
        <is>
          <t>2026-10-09</t>
        </is>
      </c>
      <c r="N62" t="inlineStr">
        <is>
          <t>Yes</t>
        </is>
      </c>
      <c r="O62" t="inlineStr"/>
      <c r="P62" t="inlineStr">
        <is>
          <t>7f5db18229e7</t>
        </is>
      </c>
    </row>
    <row r="63">
      <c r="A63" t="inlineStr">
        <is>
          <t>Pending</t>
        </is>
      </c>
      <c r="B63" t="inlineStr">
        <is>
          <t>Delta Dental of Iowa</t>
        </is>
      </c>
      <c r="C63" t="inlineStr">
        <is>
          <t>Marketing Analyst Intern</t>
        </is>
      </c>
      <c r="D63" t="inlineStr">
        <is>
          <t>Johnston, IA</t>
        </is>
      </c>
      <c r="E63" t="inlineStr">
        <is>
          <t>2026-09-10</t>
        </is>
      </c>
      <c r="F63" s="2" t="inlineStr">
        <is>
          <t>Apply</t>
        </is>
      </c>
      <c r="G63" s="2" t="inlineStr">
        <is>
          <t>Simplify</t>
        </is>
      </c>
      <c r="H63" s="2" t="inlineStr">
        <is>
          <t>Site</t>
        </is>
      </c>
      <c r="I63" t="inlineStr"/>
      <c r="J63" t="inlineStr"/>
      <c r="K63" t="inlineStr">
        <is>
          <t>SimplifyJobs / Pitt CSC</t>
        </is>
      </c>
      <c r="L63" t="inlineStr">
        <is>
          <t>2026-10-09</t>
        </is>
      </c>
      <c r="M63" t="inlineStr">
        <is>
          <t>2026-10-09</t>
        </is>
      </c>
      <c r="N63" t="inlineStr">
        <is>
          <t>Yes</t>
        </is>
      </c>
      <c r="O63" t="inlineStr"/>
      <c r="P63" t="inlineStr">
        <is>
          <t>c3ee2c9758e8</t>
        </is>
      </c>
    </row>
    <row r="64">
      <c r="A64" t="inlineStr">
        <is>
          <t>Pending</t>
        </is>
      </c>
      <c r="B64" t="inlineStr">
        <is>
          <t>Brevan Howard</t>
        </is>
      </c>
      <c r="C64" t="inlineStr">
        <is>
          <t>Systematic Data Strategy Intern</t>
        </is>
      </c>
      <c r="D64" t="inlineStr">
        <is>
          <t>NYC</t>
        </is>
      </c>
      <c r="E64" t="inlineStr">
        <is>
          <t>2026-09-10</t>
        </is>
      </c>
      <c r="F64" s="2" t="inlineStr">
        <is>
          <t>Apply</t>
        </is>
      </c>
      <c r="G64" s="2" t="inlineStr">
        <is>
          <t>Simplify</t>
        </is>
      </c>
      <c r="H64" s="2" t="inlineStr">
        <is>
          <t>Site</t>
        </is>
      </c>
      <c r="I64" t="inlineStr"/>
      <c r="J64" t="inlineStr"/>
      <c r="K64" t="inlineStr">
        <is>
          <t>SimplifyJobs / Pitt CSC</t>
        </is>
      </c>
      <c r="L64" t="inlineStr">
        <is>
          <t>2026-10-09</t>
        </is>
      </c>
      <c r="M64" t="inlineStr">
        <is>
          <t>2026-10-09</t>
        </is>
      </c>
      <c r="N64" t="inlineStr">
        <is>
          <t>Yes</t>
        </is>
      </c>
      <c r="O64" t="inlineStr"/>
      <c r="P64" t="inlineStr">
        <is>
          <t>12a4db423963</t>
        </is>
      </c>
    </row>
    <row r="65">
      <c r="A65" t="inlineStr">
        <is>
          <t>Pending</t>
        </is>
      </c>
      <c r="B65" t="inlineStr">
        <is>
          <t>Xcel Energy</t>
        </is>
      </c>
      <c r="C65" t="inlineStr">
        <is>
          <t>Data Analyst Intern</t>
        </is>
      </c>
      <c r="D65" t="inlineStr">
        <is>
          <t>Amarillo, TX</t>
        </is>
      </c>
      <c r="E65" t="inlineStr">
        <is>
          <t>2026-09-09</t>
        </is>
      </c>
      <c r="F65" s="2" t="inlineStr">
        <is>
          <t>Apply</t>
        </is>
      </c>
      <c r="G65" s="2" t="inlineStr">
        <is>
          <t>Simplify</t>
        </is>
      </c>
      <c r="H65" s="2" t="inlineStr">
        <is>
          <t>Site</t>
        </is>
      </c>
      <c r="I65" t="inlineStr"/>
      <c r="J65" t="inlineStr"/>
      <c r="K65" t="inlineStr">
        <is>
          <t>SimplifyJobs / Pitt CSC</t>
        </is>
      </c>
      <c r="L65" t="inlineStr">
        <is>
          <t>2026-10-09</t>
        </is>
      </c>
      <c r="M65" t="inlineStr">
        <is>
          <t>2026-10-09</t>
        </is>
      </c>
      <c r="N65" t="inlineStr">
        <is>
          <t>Yes</t>
        </is>
      </c>
      <c r="O65" t="inlineStr"/>
      <c r="P65" t="inlineStr">
        <is>
          <t>6d333fa9c176</t>
        </is>
      </c>
    </row>
    <row r="66">
      <c r="A66" t="inlineStr">
        <is>
          <t>Pending</t>
        </is>
      </c>
      <c r="B66" t="inlineStr">
        <is>
          <t>Xcel Energy</t>
        </is>
      </c>
      <c r="C66" t="inlineStr">
        <is>
          <t>Wildfire Analyst Intern</t>
        </is>
      </c>
      <c r="D66" t="inlineStr">
        <is>
          <t>Denver, CO</t>
        </is>
      </c>
      <c r="E66" t="inlineStr">
        <is>
          <t>2026-09-09</t>
        </is>
      </c>
      <c r="F66" s="2" t="inlineStr">
        <is>
          <t>Apply</t>
        </is>
      </c>
      <c r="G66" s="2" t="inlineStr">
        <is>
          <t>Simplify</t>
        </is>
      </c>
      <c r="H66" s="2" t="inlineStr">
        <is>
          <t>Site</t>
        </is>
      </c>
      <c r="I66" t="inlineStr"/>
      <c r="J66" t="inlineStr"/>
      <c r="K66" t="inlineStr">
        <is>
          <t>SimplifyJobs / Pitt CSC</t>
        </is>
      </c>
      <c r="L66" t="inlineStr">
        <is>
          <t>2026-10-09</t>
        </is>
      </c>
      <c r="M66" t="inlineStr">
        <is>
          <t>2026-10-09</t>
        </is>
      </c>
      <c r="N66" t="inlineStr">
        <is>
          <t>Yes</t>
        </is>
      </c>
      <c r="O66" t="inlineStr"/>
      <c r="P66" t="inlineStr">
        <is>
          <t>373dd9e06728</t>
        </is>
      </c>
    </row>
    <row r="67">
      <c r="A67" t="inlineStr">
        <is>
          <t>Pending</t>
        </is>
      </c>
      <c r="B67" t="inlineStr">
        <is>
          <t>Xcel Energy</t>
        </is>
      </c>
      <c r="C67" t="inlineStr">
        <is>
          <t>Asset Strategy &amp; Budget Integration Intern</t>
        </is>
      </c>
      <c r="D67" t="inlineStr">
        <is>
          <t>Henderson, CO</t>
        </is>
      </c>
      <c r="E67" t="inlineStr">
        <is>
          <t>2026-09-09</t>
        </is>
      </c>
      <c r="F67" s="2" t="inlineStr">
        <is>
          <t>Apply</t>
        </is>
      </c>
      <c r="G67" s="2" t="inlineStr">
        <is>
          <t>Simplify</t>
        </is>
      </c>
      <c r="H67" s="2" t="inlineStr">
        <is>
          <t>Site</t>
        </is>
      </c>
      <c r="I67" t="inlineStr"/>
      <c r="J67" t="inlineStr"/>
      <c r="K67" t="inlineStr">
        <is>
          <t>SimplifyJobs / Pitt CSC</t>
        </is>
      </c>
      <c r="L67" t="inlineStr">
        <is>
          <t>2026-10-09</t>
        </is>
      </c>
      <c r="M67" t="inlineStr">
        <is>
          <t>2026-10-09</t>
        </is>
      </c>
      <c r="N67" t="inlineStr">
        <is>
          <t>Yes</t>
        </is>
      </c>
      <c r="O67" t="inlineStr"/>
      <c r="P67" t="inlineStr">
        <is>
          <t>05c56f0b7b0b</t>
        </is>
      </c>
    </row>
    <row r="68">
      <c r="A68" t="inlineStr">
        <is>
          <t>Pending</t>
        </is>
      </c>
      <c r="B68" t="inlineStr">
        <is>
          <t>Xcel Energy</t>
        </is>
      </c>
      <c r="C68" t="inlineStr">
        <is>
          <t>Data Analyst Intern</t>
        </is>
      </c>
      <c r="D68" t="inlineStr">
        <is>
          <t>Denver, CO</t>
        </is>
      </c>
      <c r="E68" t="inlineStr">
        <is>
          <t>2026-09-09</t>
        </is>
      </c>
      <c r="F68" s="2" t="inlineStr">
        <is>
          <t>Apply</t>
        </is>
      </c>
      <c r="G68" s="2" t="inlineStr">
        <is>
          <t>Simplify</t>
        </is>
      </c>
      <c r="H68" s="2" t="inlineStr">
        <is>
          <t>Site</t>
        </is>
      </c>
      <c r="I68" t="inlineStr"/>
      <c r="J68" t="inlineStr"/>
      <c r="K68" t="inlineStr">
        <is>
          <t>SimplifyJobs / Pitt CSC</t>
        </is>
      </c>
      <c r="L68" t="inlineStr">
        <is>
          <t>2026-10-09</t>
        </is>
      </c>
      <c r="M68" t="inlineStr">
        <is>
          <t>2026-10-09</t>
        </is>
      </c>
      <c r="N68" t="inlineStr">
        <is>
          <t>Yes</t>
        </is>
      </c>
      <c r="O68" t="inlineStr"/>
      <c r="P68" t="inlineStr">
        <is>
          <t>567112908a9b</t>
        </is>
      </c>
    </row>
    <row r="69">
      <c r="A69" t="inlineStr">
        <is>
          <t>Pending</t>
        </is>
      </c>
      <c r="B69" t="inlineStr">
        <is>
          <t>Xcel Energy</t>
        </is>
      </c>
      <c r="C69" t="inlineStr">
        <is>
          <t>Reporting and Compliance Analyst Intern</t>
        </is>
      </c>
      <c r="D69" t="inlineStr">
        <is>
          <t>Minneapolis, MN</t>
        </is>
      </c>
      <c r="E69" t="inlineStr">
        <is>
          <t>2026-09-09</t>
        </is>
      </c>
      <c r="F69" s="2" t="inlineStr">
        <is>
          <t>Apply</t>
        </is>
      </c>
      <c r="G69" s="2" t="inlineStr">
        <is>
          <t>Simplify</t>
        </is>
      </c>
      <c r="H69" s="2" t="inlineStr">
        <is>
          <t>Site</t>
        </is>
      </c>
      <c r="I69" t="inlineStr"/>
      <c r="J69" t="inlineStr"/>
      <c r="K69" t="inlineStr">
        <is>
          <t>SimplifyJobs / Pitt CSC</t>
        </is>
      </c>
      <c r="L69" t="inlineStr">
        <is>
          <t>2026-10-09</t>
        </is>
      </c>
      <c r="M69" t="inlineStr">
        <is>
          <t>2026-10-09</t>
        </is>
      </c>
      <c r="N69" t="inlineStr">
        <is>
          <t>Yes</t>
        </is>
      </c>
      <c r="O69" t="inlineStr"/>
      <c r="P69" t="inlineStr">
        <is>
          <t>82519c21008b</t>
        </is>
      </c>
    </row>
    <row r="70">
      <c r="A70" t="inlineStr">
        <is>
          <t>Pending</t>
        </is>
      </c>
      <c r="B70" t="inlineStr">
        <is>
          <t>Vanguard</t>
        </is>
      </c>
      <c r="C70" t="inlineStr">
        <is>
          <t>Data Analyst Intern - College to Corporate IT</t>
        </is>
      </c>
      <c r="D70" t="inlineStr">
        <is>
          <t>Charlotte, NC</t>
        </is>
      </c>
      <c r="E70" t="inlineStr">
        <is>
          <t>2026-09-09</t>
        </is>
      </c>
      <c r="F70" s="2" t="inlineStr">
        <is>
          <t>Apply</t>
        </is>
      </c>
      <c r="G70" s="2" t="inlineStr">
        <is>
          <t>Simplify</t>
        </is>
      </c>
      <c r="H70" s="2" t="inlineStr">
        <is>
          <t>Site</t>
        </is>
      </c>
      <c r="I70" t="inlineStr"/>
      <c r="J70" t="inlineStr"/>
      <c r="K70" t="inlineStr">
        <is>
          <t>SimplifyJobs / Pitt CSC</t>
        </is>
      </c>
      <c r="L70" t="inlineStr">
        <is>
          <t>2026-10-09</t>
        </is>
      </c>
      <c r="M70" t="inlineStr">
        <is>
          <t>2026-10-09</t>
        </is>
      </c>
      <c r="N70" t="inlineStr">
        <is>
          <t>Yes</t>
        </is>
      </c>
      <c r="O70" t="inlineStr"/>
      <c r="P70" t="inlineStr">
        <is>
          <t>a4c1a5e7c284</t>
        </is>
      </c>
    </row>
    <row r="71">
      <c r="A71" t="inlineStr">
        <is>
          <t>Pending</t>
        </is>
      </c>
      <c r="B71" t="inlineStr">
        <is>
          <t>Travelers</t>
        </is>
      </c>
      <c r="C71" t="inlineStr">
        <is>
          <t>Business Insights &amp; Analytics Intern - BI&amp;A LDP</t>
        </is>
      </c>
      <c r="D71" t="inlineStr">
        <is>
          <t>Hartford, CT; St Paul, MN</t>
        </is>
      </c>
      <c r="E71" t="inlineStr">
        <is>
          <t>2026-09-09</t>
        </is>
      </c>
      <c r="F71" s="2" t="inlineStr">
        <is>
          <t>Apply</t>
        </is>
      </c>
      <c r="G71" s="2" t="inlineStr">
        <is>
          <t>Simplify</t>
        </is>
      </c>
      <c r="H71" s="2" t="inlineStr">
        <is>
          <t>Site</t>
        </is>
      </c>
      <c r="I71" t="inlineStr"/>
      <c r="J71" t="inlineStr"/>
      <c r="K71" t="inlineStr">
        <is>
          <t>SimplifyJobs / Pitt CSC</t>
        </is>
      </c>
      <c r="L71" t="inlineStr">
        <is>
          <t>2026-10-09</t>
        </is>
      </c>
      <c r="M71" t="inlineStr">
        <is>
          <t>2026-10-09</t>
        </is>
      </c>
      <c r="N71" t="inlineStr">
        <is>
          <t>Yes</t>
        </is>
      </c>
      <c r="O71" t="inlineStr"/>
      <c r="P71" t="inlineStr">
        <is>
          <t>935f681d4d30</t>
        </is>
      </c>
    </row>
    <row r="72">
      <c r="A72" t="inlineStr">
        <is>
          <t>Pending</t>
        </is>
      </c>
      <c r="B72" t="inlineStr">
        <is>
          <t>TikTok</t>
        </is>
      </c>
      <c r="C72" t="inlineStr">
        <is>
          <t>Data Analyst Intern - LIVE</t>
        </is>
      </c>
      <c r="D72" t="inlineStr">
        <is>
          <t>London, UK</t>
        </is>
      </c>
      <c r="E72" t="inlineStr">
        <is>
          <t>2026-09-09</t>
        </is>
      </c>
      <c r="F72" s="2" t="inlineStr">
        <is>
          <t>Apply</t>
        </is>
      </c>
      <c r="G72" s="2" t="inlineStr">
        <is>
          <t>Simplify</t>
        </is>
      </c>
      <c r="H72" s="2" t="inlineStr">
        <is>
          <t>Site</t>
        </is>
      </c>
      <c r="I72" t="inlineStr"/>
      <c r="J72" t="inlineStr">
        <is>
          <t>FAANG+</t>
        </is>
      </c>
      <c r="K72" t="inlineStr">
        <is>
          <t>SimplifyJobs / Pitt CSC</t>
        </is>
      </c>
      <c r="L72" t="inlineStr">
        <is>
          <t>2026-10-09</t>
        </is>
      </c>
      <c r="M72" t="inlineStr">
        <is>
          <t>2026-10-09</t>
        </is>
      </c>
      <c r="N72" t="inlineStr">
        <is>
          <t>Yes</t>
        </is>
      </c>
      <c r="O72" t="inlineStr"/>
      <c r="P72" t="inlineStr">
        <is>
          <t>7a9def46dc52</t>
        </is>
      </c>
    </row>
    <row r="73">
      <c r="A73" t="inlineStr">
        <is>
          <t>Pending</t>
        </is>
      </c>
      <c r="B73" t="inlineStr">
        <is>
          <t>Textron</t>
        </is>
      </c>
      <c r="C73" t="inlineStr">
        <is>
          <t>Aftermarket Analyst Intern</t>
        </is>
      </c>
      <c r="D73" t="inlineStr">
        <is>
          <t>Cartersville, GA</t>
        </is>
      </c>
      <c r="E73" t="inlineStr">
        <is>
          <t>2026-09-09</t>
        </is>
      </c>
      <c r="F73" s="2" t="inlineStr">
        <is>
          <t>Apply</t>
        </is>
      </c>
      <c r="G73" s="2" t="inlineStr">
        <is>
          <t>Simplify</t>
        </is>
      </c>
      <c r="H73" s="2" t="inlineStr">
        <is>
          <t>Site</t>
        </is>
      </c>
      <c r="I73" t="inlineStr"/>
      <c r="J73" t="inlineStr"/>
      <c r="K73" t="inlineStr">
        <is>
          <t>SimplifyJobs / Pitt CSC</t>
        </is>
      </c>
      <c r="L73" t="inlineStr">
        <is>
          <t>2026-10-09</t>
        </is>
      </c>
      <c r="M73" t="inlineStr">
        <is>
          <t>2026-10-09</t>
        </is>
      </c>
      <c r="N73" t="inlineStr">
        <is>
          <t>Yes</t>
        </is>
      </c>
      <c r="O73" t="inlineStr"/>
      <c r="P73" t="inlineStr">
        <is>
          <t>42c29febbdc5</t>
        </is>
      </c>
    </row>
    <row r="74">
      <c r="A74" t="inlineStr">
        <is>
          <t>Pending</t>
        </is>
      </c>
      <c r="B74" t="inlineStr">
        <is>
          <t>Springs Window Fashions</t>
        </is>
      </c>
      <c r="C74" t="inlineStr">
        <is>
          <t>Data Analyst Intern - Consumer Business Unit</t>
        </is>
      </c>
      <c r="D74" t="inlineStr">
        <is>
          <t>Middleton, WI</t>
        </is>
      </c>
      <c r="E74" t="inlineStr">
        <is>
          <t>2026-09-09</t>
        </is>
      </c>
      <c r="F74" s="2" t="inlineStr">
        <is>
          <t>Apply</t>
        </is>
      </c>
      <c r="G74" s="2" t="inlineStr">
        <is>
          <t>Simplify</t>
        </is>
      </c>
      <c r="H74" s="2" t="inlineStr">
        <is>
          <t>Site</t>
        </is>
      </c>
      <c r="I74" t="inlineStr"/>
      <c r="J74" t="inlineStr"/>
      <c r="K74" t="inlineStr">
        <is>
          <t>SimplifyJobs / Pitt CSC</t>
        </is>
      </c>
      <c r="L74" t="inlineStr">
        <is>
          <t>2026-10-09</t>
        </is>
      </c>
      <c r="M74" t="inlineStr">
        <is>
          <t>2026-10-09</t>
        </is>
      </c>
      <c r="N74" t="inlineStr">
        <is>
          <t>Yes</t>
        </is>
      </c>
      <c r="O74" t="inlineStr"/>
      <c r="P74" t="inlineStr">
        <is>
          <t>9684ddd60c88</t>
        </is>
      </c>
    </row>
    <row r="75">
      <c r="A75" t="inlineStr">
        <is>
          <t>Pending</t>
        </is>
      </c>
      <c r="B75" t="inlineStr">
        <is>
          <t>Springs Window Fashions</t>
        </is>
      </c>
      <c r="C75" t="inlineStr">
        <is>
          <t>AI Analyst Intern - Consumer Business Unit</t>
        </is>
      </c>
      <c r="D75" t="inlineStr">
        <is>
          <t>Middleton, WI</t>
        </is>
      </c>
      <c r="E75" t="inlineStr">
        <is>
          <t>2026-09-09</t>
        </is>
      </c>
      <c r="F75" s="2" t="inlineStr">
        <is>
          <t>Apply</t>
        </is>
      </c>
      <c r="G75" s="2" t="inlineStr">
        <is>
          <t>Simplify</t>
        </is>
      </c>
      <c r="H75" s="2" t="inlineStr">
        <is>
          <t>Site</t>
        </is>
      </c>
      <c r="I75" t="inlineStr"/>
      <c r="J75" t="inlineStr"/>
      <c r="K75" t="inlineStr">
        <is>
          <t>SimplifyJobs / Pitt CSC</t>
        </is>
      </c>
      <c r="L75" t="inlineStr">
        <is>
          <t>2026-10-09</t>
        </is>
      </c>
      <c r="M75" t="inlineStr">
        <is>
          <t>2026-10-09</t>
        </is>
      </c>
      <c r="N75" t="inlineStr">
        <is>
          <t>Yes</t>
        </is>
      </c>
      <c r="O75" t="inlineStr"/>
      <c r="P75" t="inlineStr">
        <is>
          <t>8a79479c0f49</t>
        </is>
      </c>
    </row>
    <row r="76">
      <c r="A76" t="inlineStr">
        <is>
          <t>Pending</t>
        </is>
      </c>
      <c r="B76" t="inlineStr">
        <is>
          <t>Southern Star Central Gas Pipeline</t>
        </is>
      </c>
      <c r="C76" t="inlineStr">
        <is>
          <t>GIS Analyst Intern</t>
        </is>
      </c>
      <c r="D76" t="inlineStr">
        <is>
          <t>Owensboro, KY</t>
        </is>
      </c>
      <c r="E76" t="inlineStr">
        <is>
          <t>2026-09-09</t>
        </is>
      </c>
      <c r="F76" s="2" t="inlineStr">
        <is>
          <t>Apply</t>
        </is>
      </c>
      <c r="G76" s="2" t="inlineStr">
        <is>
          <t>Simplify</t>
        </is>
      </c>
      <c r="H76" s="2" t="inlineStr">
        <is>
          <t>Site</t>
        </is>
      </c>
      <c r="I76" t="inlineStr"/>
      <c r="J76" t="inlineStr"/>
      <c r="K76" t="inlineStr">
        <is>
          <t>SimplifyJobs / Pitt CSC</t>
        </is>
      </c>
      <c r="L76" t="inlineStr">
        <is>
          <t>2026-10-09</t>
        </is>
      </c>
      <c r="M76" t="inlineStr">
        <is>
          <t>2026-10-09</t>
        </is>
      </c>
      <c r="N76" t="inlineStr">
        <is>
          <t>Yes</t>
        </is>
      </c>
      <c r="O76" t="inlineStr"/>
      <c r="P76" t="inlineStr">
        <is>
          <t>de894321471a</t>
        </is>
      </c>
    </row>
    <row r="77">
      <c r="A77" t="inlineStr">
        <is>
          <t>Pending</t>
        </is>
      </c>
      <c r="B77" t="inlineStr">
        <is>
          <t>Ryan Companies</t>
        </is>
      </c>
      <c r="C77" t="inlineStr">
        <is>
          <t>Business Intelligence Intern - Mission Critical</t>
        </is>
      </c>
      <c r="D77" t="inlineStr">
        <is>
          <t>Des Moines, IA; Austin, TX; Tampa, FL; Dallas, TX; Chicago, IL; Minneapolis, MN; Atlanta, GA</t>
        </is>
      </c>
      <c r="E77" t="inlineStr">
        <is>
          <t>2026-09-09</t>
        </is>
      </c>
      <c r="F77" s="2" t="inlineStr">
        <is>
          <t>Apply</t>
        </is>
      </c>
      <c r="G77" s="2" t="inlineStr">
        <is>
          <t>Simplify</t>
        </is>
      </c>
      <c r="H77" s="2" t="inlineStr">
        <is>
          <t>Site</t>
        </is>
      </c>
      <c r="I77" t="inlineStr"/>
      <c r="J77" t="inlineStr"/>
      <c r="K77" t="inlineStr">
        <is>
          <t>SimplifyJobs / Pitt CSC</t>
        </is>
      </c>
      <c r="L77" t="inlineStr">
        <is>
          <t>2026-10-09</t>
        </is>
      </c>
      <c r="M77" t="inlineStr">
        <is>
          <t>2026-10-09</t>
        </is>
      </c>
      <c r="N77" t="inlineStr">
        <is>
          <t>Yes</t>
        </is>
      </c>
      <c r="O77" t="inlineStr"/>
      <c r="P77" t="inlineStr">
        <is>
          <t>af896674ff70</t>
        </is>
      </c>
    </row>
    <row r="78">
      <c r="A78" t="inlineStr">
        <is>
          <t>Pending</t>
        </is>
      </c>
      <c r="B78" t="inlineStr">
        <is>
          <t>Perry Homes</t>
        </is>
      </c>
      <c r="C78" t="inlineStr">
        <is>
          <t>Options Analyst Intern</t>
        </is>
      </c>
      <c r="D78" t="inlineStr">
        <is>
          <t>Houston, TX</t>
        </is>
      </c>
      <c r="E78" t="inlineStr">
        <is>
          <t>2026-09-09</t>
        </is>
      </c>
      <c r="F78" s="2" t="inlineStr">
        <is>
          <t>Apply</t>
        </is>
      </c>
      <c r="G78" s="2" t="inlineStr">
        <is>
          <t>Simplify</t>
        </is>
      </c>
      <c r="H78" s="2" t="inlineStr">
        <is>
          <t>Site</t>
        </is>
      </c>
      <c r="I78" t="inlineStr"/>
      <c r="J78" t="inlineStr"/>
      <c r="K78" t="inlineStr">
        <is>
          <t>SimplifyJobs / Pitt CSC</t>
        </is>
      </c>
      <c r="L78" t="inlineStr">
        <is>
          <t>2026-10-09</t>
        </is>
      </c>
      <c r="M78" t="inlineStr">
        <is>
          <t>2026-10-09</t>
        </is>
      </c>
      <c r="N78" t="inlineStr">
        <is>
          <t>Yes</t>
        </is>
      </c>
      <c r="O78" t="inlineStr"/>
      <c r="P78" t="inlineStr">
        <is>
          <t>4afaf2c9f0f1</t>
        </is>
      </c>
    </row>
    <row r="79">
      <c r="A79" t="inlineStr">
        <is>
          <t>Pending</t>
        </is>
      </c>
      <c r="B79" t="inlineStr">
        <is>
          <t>Perry Homes</t>
        </is>
      </c>
      <c r="C79" t="inlineStr">
        <is>
          <t>Estimating Analyst Intern</t>
        </is>
      </c>
      <c r="D79" t="inlineStr">
        <is>
          <t>Houston, TX</t>
        </is>
      </c>
      <c r="E79" t="inlineStr">
        <is>
          <t>2026-09-09</t>
        </is>
      </c>
      <c r="F79" s="2" t="inlineStr">
        <is>
          <t>Apply</t>
        </is>
      </c>
      <c r="G79" s="2" t="inlineStr">
        <is>
          <t>Simplify</t>
        </is>
      </c>
      <c r="H79" s="2" t="inlineStr">
        <is>
          <t>Site</t>
        </is>
      </c>
      <c r="I79" t="inlineStr"/>
      <c r="J79" t="inlineStr"/>
      <c r="K79" t="inlineStr">
        <is>
          <t>SimplifyJobs / Pitt CSC</t>
        </is>
      </c>
      <c r="L79" t="inlineStr">
        <is>
          <t>2026-10-09</t>
        </is>
      </c>
      <c r="M79" t="inlineStr">
        <is>
          <t>2026-10-09</t>
        </is>
      </c>
      <c r="N79" t="inlineStr">
        <is>
          <t>Yes</t>
        </is>
      </c>
      <c r="O79" t="inlineStr"/>
      <c r="P79" t="inlineStr">
        <is>
          <t>ca2e9124322b</t>
        </is>
      </c>
    </row>
    <row r="80">
      <c r="A80" t="inlineStr">
        <is>
          <t>Pending</t>
        </is>
      </c>
      <c r="B80" t="inlineStr">
        <is>
          <t>PIMCO</t>
        </is>
      </c>
      <c r="C80" t="inlineStr">
        <is>
          <t>Client Solutions &amp; Analytics Analyst Intern</t>
        </is>
      </c>
      <c r="D80" t="inlineStr">
        <is>
          <t>Newport Beach, CA</t>
        </is>
      </c>
      <c r="E80" t="inlineStr">
        <is>
          <t>2026-09-09</t>
        </is>
      </c>
      <c r="F80" s="2" t="inlineStr">
        <is>
          <t>Apply</t>
        </is>
      </c>
      <c r="G80" s="2" t="inlineStr">
        <is>
          <t>Simplify</t>
        </is>
      </c>
      <c r="H80" s="2" t="inlineStr">
        <is>
          <t>Site</t>
        </is>
      </c>
      <c r="I80" t="inlineStr"/>
      <c r="J80" t="inlineStr"/>
      <c r="K80" t="inlineStr">
        <is>
          <t>SimplifyJobs / Pitt CSC</t>
        </is>
      </c>
      <c r="L80" t="inlineStr">
        <is>
          <t>2026-10-09</t>
        </is>
      </c>
      <c r="M80" t="inlineStr">
        <is>
          <t>2026-10-09</t>
        </is>
      </c>
      <c r="N80" t="inlineStr">
        <is>
          <t>Yes</t>
        </is>
      </c>
      <c r="O80" t="inlineStr"/>
      <c r="P80" t="inlineStr">
        <is>
          <t>f6acad3686e4</t>
        </is>
      </c>
    </row>
    <row r="81">
      <c r="A81" t="inlineStr">
        <is>
          <t>Pending</t>
        </is>
      </c>
      <c r="B81" t="inlineStr">
        <is>
          <t>Nationwide</t>
        </is>
      </c>
      <c r="C81" t="inlineStr">
        <is>
          <t>State Product Analyst Intern - Personal Lines</t>
        </is>
      </c>
      <c r="D81" t="inlineStr">
        <is>
          <t>Des Moines, IA; Columbus, OH</t>
        </is>
      </c>
      <c r="E81" t="inlineStr">
        <is>
          <t>2026-09-09</t>
        </is>
      </c>
      <c r="F81" s="2" t="inlineStr">
        <is>
          <t>Apply</t>
        </is>
      </c>
      <c r="G81" s="2" t="inlineStr">
        <is>
          <t>Simplify</t>
        </is>
      </c>
      <c r="H81" s="2" t="inlineStr">
        <is>
          <t>Site</t>
        </is>
      </c>
      <c r="I81" t="inlineStr"/>
      <c r="J81" t="inlineStr"/>
      <c r="K81" t="inlineStr">
        <is>
          <t>SimplifyJobs / Pitt CSC</t>
        </is>
      </c>
      <c r="L81" t="inlineStr">
        <is>
          <t>2026-10-09</t>
        </is>
      </c>
      <c r="M81" t="inlineStr">
        <is>
          <t>2026-10-09</t>
        </is>
      </c>
      <c r="N81" t="inlineStr">
        <is>
          <t>Yes</t>
        </is>
      </c>
      <c r="O81" t="inlineStr"/>
      <c r="P81" t="inlineStr">
        <is>
          <t>19a970b82718</t>
        </is>
      </c>
    </row>
    <row r="82">
      <c r="A82" t="inlineStr">
        <is>
          <t>Pending</t>
        </is>
      </c>
      <c r="B82" t="inlineStr">
        <is>
          <t>Merck</t>
        </is>
      </c>
      <c r="C82" t="inlineStr">
        <is>
          <t>Business Intelligence Intern - Research Lab</t>
        </is>
      </c>
      <c r="D82" t="inlineStr">
        <is>
          <t>North Wales, PA; Rahway, NJ</t>
        </is>
      </c>
      <c r="E82" t="inlineStr">
        <is>
          <t>2026-09-09</t>
        </is>
      </c>
      <c r="F82" s="2" t="inlineStr">
        <is>
          <t>Apply</t>
        </is>
      </c>
      <c r="G82" s="2" t="inlineStr">
        <is>
          <t>Simplify</t>
        </is>
      </c>
      <c r="H82" s="2" t="inlineStr">
        <is>
          <t>Site</t>
        </is>
      </c>
      <c r="I82" t="inlineStr"/>
      <c r="J82" t="inlineStr"/>
      <c r="K82" t="inlineStr">
        <is>
          <t>SimplifyJobs / Pitt CSC</t>
        </is>
      </c>
      <c r="L82" t="inlineStr">
        <is>
          <t>2026-10-09</t>
        </is>
      </c>
      <c r="M82" t="inlineStr">
        <is>
          <t>2026-10-09</t>
        </is>
      </c>
      <c r="N82" t="inlineStr">
        <is>
          <t>Yes</t>
        </is>
      </c>
      <c r="O82" t="inlineStr"/>
      <c r="P82" t="inlineStr">
        <is>
          <t>14904598b1de</t>
        </is>
      </c>
    </row>
    <row r="83">
      <c r="A83" t="inlineStr">
        <is>
          <t>Pending</t>
        </is>
      </c>
      <c r="B83" t="inlineStr">
        <is>
          <t>Marsh</t>
        </is>
      </c>
      <c r="C83" t="inlineStr">
        <is>
          <t>Summer Analyst - Data and Analytics</t>
        </is>
      </c>
      <c r="D83" t="inlineStr">
        <is>
          <t>Raleigh, NC</t>
        </is>
      </c>
      <c r="E83" t="inlineStr">
        <is>
          <t>2026-09-09</t>
        </is>
      </c>
      <c r="F83" s="2" t="inlineStr">
        <is>
          <t>Apply</t>
        </is>
      </c>
      <c r="G83" s="2" t="inlineStr">
        <is>
          <t>Simplify</t>
        </is>
      </c>
      <c r="H83" s="2" t="inlineStr">
        <is>
          <t>Site</t>
        </is>
      </c>
      <c r="I83" t="inlineStr"/>
      <c r="J83" t="inlineStr"/>
      <c r="K83" t="inlineStr">
        <is>
          <t>SimplifyJobs / Pitt CSC</t>
        </is>
      </c>
      <c r="L83" t="inlineStr">
        <is>
          <t>2026-10-09</t>
        </is>
      </c>
      <c r="M83" t="inlineStr">
        <is>
          <t>2026-10-09</t>
        </is>
      </c>
      <c r="N83" t="inlineStr">
        <is>
          <t>Yes</t>
        </is>
      </c>
      <c r="O83" t="inlineStr"/>
      <c r="P83" t="inlineStr">
        <is>
          <t>b51ff1e31d24</t>
        </is>
      </c>
    </row>
    <row r="84">
      <c r="A84" t="inlineStr">
        <is>
          <t>Pending</t>
        </is>
      </c>
      <c r="B84" t="inlineStr">
        <is>
          <t>Marsh</t>
        </is>
      </c>
      <c r="C84" t="inlineStr">
        <is>
          <t>Summer Analyst Intern - Data and Analytics</t>
        </is>
      </c>
      <c r="D84" t="inlineStr">
        <is>
          <t>Toronto, ON, Canada</t>
        </is>
      </c>
      <c r="E84" t="inlineStr">
        <is>
          <t>2026-09-09</t>
        </is>
      </c>
      <c r="F84" s="2" t="inlineStr">
        <is>
          <t>Apply</t>
        </is>
      </c>
      <c r="G84" s="2" t="inlineStr">
        <is>
          <t>Simplify</t>
        </is>
      </c>
      <c r="H84" s="2" t="inlineStr">
        <is>
          <t>Site</t>
        </is>
      </c>
      <c r="I84" t="inlineStr"/>
      <c r="J84" t="inlineStr"/>
      <c r="K84" t="inlineStr">
        <is>
          <t>SimplifyJobs / Pitt CSC</t>
        </is>
      </c>
      <c r="L84" t="inlineStr">
        <is>
          <t>2026-10-09</t>
        </is>
      </c>
      <c r="M84" t="inlineStr">
        <is>
          <t>2026-10-09</t>
        </is>
      </c>
      <c r="N84" t="inlineStr">
        <is>
          <t>Yes</t>
        </is>
      </c>
      <c r="O84" t="inlineStr"/>
      <c r="P84" t="inlineStr">
        <is>
          <t>45e87af37a58</t>
        </is>
      </c>
    </row>
    <row r="85">
      <c r="A85" t="inlineStr">
        <is>
          <t>Pending</t>
        </is>
      </c>
      <c r="B85" t="inlineStr">
        <is>
          <t>Continental Resources</t>
        </is>
      </c>
      <c r="C85" t="inlineStr">
        <is>
          <t>Data Analyst Intern</t>
        </is>
      </c>
      <c r="D85" t="inlineStr">
        <is>
          <t>Oklahoma City, OK</t>
        </is>
      </c>
      <c r="E85" t="inlineStr">
        <is>
          <t>2026-09-09</t>
        </is>
      </c>
      <c r="F85" s="2" t="inlineStr">
        <is>
          <t>Apply</t>
        </is>
      </c>
      <c r="G85" s="2" t="inlineStr">
        <is>
          <t>Simplify</t>
        </is>
      </c>
      <c r="H85" s="2" t="inlineStr">
        <is>
          <t>Site</t>
        </is>
      </c>
      <c r="I85" t="inlineStr"/>
      <c r="J85" t="inlineStr"/>
      <c r="K85" t="inlineStr">
        <is>
          <t>SimplifyJobs / Pitt CSC</t>
        </is>
      </c>
      <c r="L85" t="inlineStr">
        <is>
          <t>2026-10-09</t>
        </is>
      </c>
      <c r="M85" t="inlineStr">
        <is>
          <t>2026-10-09</t>
        </is>
      </c>
      <c r="N85" t="inlineStr">
        <is>
          <t>Yes</t>
        </is>
      </c>
      <c r="O85" t="inlineStr"/>
      <c r="P85" t="inlineStr">
        <is>
          <t>4b8ca564a9a7</t>
        </is>
      </c>
    </row>
    <row r="86">
      <c r="A86" t="inlineStr">
        <is>
          <t>Pending</t>
        </is>
      </c>
      <c r="B86" t="inlineStr">
        <is>
          <t>Coinbase</t>
        </is>
      </c>
      <c r="C86" t="inlineStr">
        <is>
          <t>Data Science Intern - Strategy, Execution, &amp; Analytics - Platform</t>
        </is>
      </c>
      <c r="D86" t="inlineStr">
        <is>
          <t>SF</t>
        </is>
      </c>
      <c r="E86" t="inlineStr">
        <is>
          <t>2026-09-09</t>
        </is>
      </c>
      <c r="F86" s="2" t="inlineStr">
        <is>
          <t>Apply</t>
        </is>
      </c>
      <c r="G86" s="2" t="inlineStr">
        <is>
          <t>Simplify</t>
        </is>
      </c>
      <c r="H86" s="2" t="inlineStr">
        <is>
          <t>Site</t>
        </is>
      </c>
      <c r="I86" t="inlineStr"/>
      <c r="J86" t="inlineStr">
        <is>
          <t>FAANG+</t>
        </is>
      </c>
      <c r="K86" t="inlineStr">
        <is>
          <t>SimplifyJobs / Pitt CSC</t>
        </is>
      </c>
      <c r="L86" t="inlineStr">
        <is>
          <t>2026-10-09</t>
        </is>
      </c>
      <c r="M86" t="inlineStr">
        <is>
          <t>2026-10-09</t>
        </is>
      </c>
      <c r="N86" t="inlineStr">
        <is>
          <t>Yes</t>
        </is>
      </c>
      <c r="O86" t="inlineStr"/>
      <c r="P86" t="inlineStr">
        <is>
          <t>87d534f655f2</t>
        </is>
      </c>
    </row>
    <row r="87">
      <c r="A87" t="inlineStr">
        <is>
          <t>Pending</t>
        </is>
      </c>
      <c r="B87" t="inlineStr">
        <is>
          <t>COUNTRY Financial</t>
        </is>
      </c>
      <c r="C87" t="inlineStr">
        <is>
          <t>Auto Product Analyst Intern</t>
        </is>
      </c>
      <c r="D87" t="inlineStr">
        <is>
          <t>Bloomington, IL</t>
        </is>
      </c>
      <c r="E87" t="inlineStr">
        <is>
          <t>2026-09-09</t>
        </is>
      </c>
      <c r="F87" s="2" t="inlineStr">
        <is>
          <t>Apply</t>
        </is>
      </c>
      <c r="G87" s="2" t="inlineStr">
        <is>
          <t>Simplify</t>
        </is>
      </c>
      <c r="H87" s="2" t="inlineStr">
        <is>
          <t>Site</t>
        </is>
      </c>
      <c r="I87" t="inlineStr"/>
      <c r="J87" t="inlineStr"/>
      <c r="K87" t="inlineStr">
        <is>
          <t>SimplifyJobs / Pitt CSC</t>
        </is>
      </c>
      <c r="L87" t="inlineStr">
        <is>
          <t>2026-10-09</t>
        </is>
      </c>
      <c r="M87" t="inlineStr">
        <is>
          <t>2026-10-09</t>
        </is>
      </c>
      <c r="N87" t="inlineStr">
        <is>
          <t>Yes</t>
        </is>
      </c>
      <c r="O87" t="inlineStr"/>
      <c r="P87" t="inlineStr">
        <is>
          <t>097936b2df4d</t>
        </is>
      </c>
    </row>
    <row r="88">
      <c r="A88" t="inlineStr">
        <is>
          <t>Pending</t>
        </is>
      </c>
      <c r="B88" t="inlineStr">
        <is>
          <t>Brunswick</t>
        </is>
      </c>
      <c r="C88" t="inlineStr">
        <is>
          <t>Power BI/Ops Analytics Co-op</t>
        </is>
      </c>
      <c r="D88" t="inlineStr">
        <is>
          <t>Fond du Lac, WI</t>
        </is>
      </c>
      <c r="E88" t="inlineStr">
        <is>
          <t>2026-09-09</t>
        </is>
      </c>
      <c r="F88" s="2" t="inlineStr">
        <is>
          <t>Apply</t>
        </is>
      </c>
      <c r="G88" s="2" t="inlineStr">
        <is>
          <t>Simplify</t>
        </is>
      </c>
      <c r="H88" s="2" t="inlineStr">
        <is>
          <t>Site</t>
        </is>
      </c>
      <c r="I88" t="inlineStr"/>
      <c r="J88" t="inlineStr"/>
      <c r="K88" t="inlineStr">
        <is>
          <t>SimplifyJobs / Pitt CSC</t>
        </is>
      </c>
      <c r="L88" t="inlineStr">
        <is>
          <t>2026-10-09</t>
        </is>
      </c>
      <c r="M88" t="inlineStr">
        <is>
          <t>2026-10-09</t>
        </is>
      </c>
      <c r="N88" t="inlineStr">
        <is>
          <t>Yes</t>
        </is>
      </c>
      <c r="O88" t="inlineStr"/>
      <c r="P88" t="inlineStr">
        <is>
          <t>620a1a5dc870</t>
        </is>
      </c>
    </row>
    <row r="89">
      <c r="A89" t="inlineStr">
        <is>
          <t>Pending</t>
        </is>
      </c>
      <c r="B89" t="inlineStr">
        <is>
          <t>Applied Materials</t>
        </is>
      </c>
      <c r="C89" t="inlineStr">
        <is>
          <t>Data Analyst Intern - Global Technical Learning Center</t>
        </is>
      </c>
      <c r="D89" t="inlineStr">
        <is>
          <t>Albany, NY</t>
        </is>
      </c>
      <c r="E89" t="inlineStr">
        <is>
          <t>2026-09-09</t>
        </is>
      </c>
      <c r="F89" s="2" t="inlineStr">
        <is>
          <t>Apply</t>
        </is>
      </c>
      <c r="G89" s="2" t="inlineStr">
        <is>
          <t>Simplify</t>
        </is>
      </c>
      <c r="H89" s="2" t="inlineStr">
        <is>
          <t>Site</t>
        </is>
      </c>
      <c r="I89" t="inlineStr"/>
      <c r="J89" t="inlineStr"/>
      <c r="K89" t="inlineStr">
        <is>
          <t>SimplifyJobs / Pitt CSC</t>
        </is>
      </c>
      <c r="L89" t="inlineStr">
        <is>
          <t>2026-10-09</t>
        </is>
      </c>
      <c r="M89" t="inlineStr">
        <is>
          <t>2026-10-09</t>
        </is>
      </c>
      <c r="N89" t="inlineStr">
        <is>
          <t>Yes</t>
        </is>
      </c>
      <c r="O89" t="inlineStr"/>
      <c r="P89" t="inlineStr">
        <is>
          <t>7091e9da70b4</t>
        </is>
      </c>
    </row>
    <row r="90">
      <c r="A90" t="inlineStr">
        <is>
          <t>Pending</t>
        </is>
      </c>
      <c r="B90" t="inlineStr">
        <is>
          <t>JPMorgan Chase</t>
        </is>
      </c>
      <c r="C90" t="inlineStr">
        <is>
          <t>Quantitative Research, Asset Management Summer Analyst</t>
        </is>
      </c>
      <c r="D90" t="inlineStr">
        <is>
          <t>New York, NY</t>
        </is>
      </c>
      <c r="E90" t="inlineStr">
        <is>
          <t>2026-08-21</t>
        </is>
      </c>
      <c r="F90" s="2" t="inlineStr">
        <is>
          <t>Apply</t>
        </is>
      </c>
      <c r="G90" t="inlineStr"/>
      <c r="H90" t="inlineStr"/>
      <c r="I90" t="inlineStr"/>
      <c r="J90" t="inlineStr">
        <is>
          <t>No sponsorship</t>
        </is>
      </c>
      <c r="K90" t="inlineStr">
        <is>
          <t>Vansh &amp; Ouckah (CSCareers)</t>
        </is>
      </c>
      <c r="L90" t="inlineStr">
        <is>
          <t>2026-10-09</t>
        </is>
      </c>
      <c r="M90" t="inlineStr">
        <is>
          <t>2026-10-09</t>
        </is>
      </c>
      <c r="N90" t="inlineStr">
        <is>
          <t>Yes</t>
        </is>
      </c>
      <c r="O90" t="inlineStr"/>
      <c r="P90" t="inlineStr">
        <is>
          <t>549f5c40b4c4</t>
        </is>
      </c>
    </row>
    <row r="91">
      <c r="A91" t="inlineStr">
        <is>
          <t>Pending</t>
        </is>
      </c>
      <c r="B91" t="inlineStr">
        <is>
          <t>JPMorgan Chase</t>
        </is>
      </c>
      <c r="C91" t="inlineStr">
        <is>
          <t>Quantitative Research, Markets, Summer Internship - Analyst</t>
        </is>
      </c>
      <c r="D91" t="inlineStr">
        <is>
          <t>New York, NY</t>
        </is>
      </c>
      <c r="E91" t="inlineStr">
        <is>
          <t>2026-08-21</t>
        </is>
      </c>
      <c r="F91" s="2" t="inlineStr">
        <is>
          <t>Apply</t>
        </is>
      </c>
      <c r="G91" t="inlineStr"/>
      <c r="H91" t="inlineStr"/>
      <c r="I91" t="inlineStr"/>
      <c r="J91" t="inlineStr"/>
      <c r="K91" t="inlineStr">
        <is>
          <t>Vansh &amp; Ouckah (CSCareers)</t>
        </is>
      </c>
      <c r="L91" t="inlineStr">
        <is>
          <t>2026-10-09</t>
        </is>
      </c>
      <c r="M91" t="inlineStr">
        <is>
          <t>2026-10-09</t>
        </is>
      </c>
      <c r="N91" t="inlineStr">
        <is>
          <t>Yes</t>
        </is>
      </c>
      <c r="O91" t="inlineStr"/>
      <c r="P91" t="inlineStr">
        <is>
          <t>d70381365333</t>
        </is>
      </c>
    </row>
    <row r="92">
      <c r="A92" t="inlineStr">
        <is>
          <t>Pending</t>
        </is>
      </c>
      <c r="B92" t="inlineStr">
        <is>
          <t>TikTok</t>
        </is>
      </c>
      <c r="C92" t="inlineStr">
        <is>
          <t>Software Engineer Intern, PGC Creator Strategy</t>
        </is>
      </c>
      <c r="D92" t="inlineStr">
        <is>
          <t>San Jose</t>
        </is>
      </c>
      <c r="E92" t="inlineStr">
        <is>
          <t>2026-08-04</t>
        </is>
      </c>
      <c r="F92" s="2" t="inlineStr">
        <is>
          <t>Apply</t>
        </is>
      </c>
      <c r="G92" t="inlineStr"/>
      <c r="H92" t="inlineStr"/>
      <c r="I92" t="inlineStr"/>
      <c r="J92" t="inlineStr">
        <is>
          <t>No sponsorship</t>
        </is>
      </c>
      <c r="K92" t="inlineStr">
        <is>
          <t>Vansh &amp; Ouckah (CSCareers)</t>
        </is>
      </c>
      <c r="L92" t="inlineStr">
        <is>
          <t>2026-10-09</t>
        </is>
      </c>
      <c r="M92" t="inlineStr">
        <is>
          <t>2026-10-09</t>
        </is>
      </c>
      <c r="N92" t="inlineStr">
        <is>
          <t>Yes</t>
        </is>
      </c>
      <c r="O92" t="inlineStr"/>
      <c r="P92" t="inlineStr">
        <is>
          <t>c1f3e24799a9</t>
        </is>
      </c>
    </row>
    <row r="93">
      <c r="A93" t="inlineStr">
        <is>
          <t>Pending</t>
        </is>
      </c>
      <c r="B93" t="inlineStr">
        <is>
          <t>DRW</t>
        </is>
      </c>
      <c r="C93" t="inlineStr">
        <is>
          <t>Quantitative Trading Analyst Intern</t>
        </is>
      </c>
      <c r="D93" t="inlineStr">
        <is>
          <t>Chicago, IL</t>
        </is>
      </c>
      <c r="E93" t="inlineStr">
        <is>
          <t>2026-07-31</t>
        </is>
      </c>
      <c r="F93" s="2" t="inlineStr">
        <is>
          <t>Apply</t>
        </is>
      </c>
      <c r="G93" t="inlineStr"/>
      <c r="H93" t="inlineStr"/>
      <c r="I93" t="inlineStr"/>
      <c r="J93" t="inlineStr"/>
      <c r="K93" t="inlineStr">
        <is>
          <t>Vansh &amp; Ouckah (CSCareers)</t>
        </is>
      </c>
      <c r="L93" t="inlineStr">
        <is>
          <t>2026-10-09</t>
        </is>
      </c>
      <c r="M93" t="inlineStr">
        <is>
          <t>2026-10-09</t>
        </is>
      </c>
      <c r="N93" t="inlineStr">
        <is>
          <t>Yes</t>
        </is>
      </c>
      <c r="O93" t="inlineStr"/>
      <c r="P93" t="inlineStr">
        <is>
          <t>64db71952627</t>
        </is>
      </c>
    </row>
    <row r="94">
      <c r="A94" t="inlineStr">
        <is>
          <t>Pending</t>
        </is>
      </c>
      <c r="B94" t="inlineStr">
        <is>
          <t>Stevens Capital Management</t>
        </is>
      </c>
      <c r="C94" t="inlineStr">
        <is>
          <t>Quantitative Research Analyst Internship</t>
        </is>
      </c>
      <c r="D94" t="inlineStr">
        <is>
          <t>Radnor, PA</t>
        </is>
      </c>
      <c r="E94" t="inlineStr">
        <is>
          <t>2026-07-26</t>
        </is>
      </c>
      <c r="F94" s="2" t="inlineStr">
        <is>
          <t>Apply</t>
        </is>
      </c>
      <c r="G94" t="inlineStr"/>
      <c r="H94" t="inlineStr"/>
      <c r="I94" t="inlineStr"/>
      <c r="J94" t="inlineStr"/>
      <c r="K94" t="inlineStr">
        <is>
          <t>Vansh &amp; Ouckah (CSCareers)</t>
        </is>
      </c>
      <c r="L94" t="inlineStr">
        <is>
          <t>2026-10-09</t>
        </is>
      </c>
      <c r="M94" t="inlineStr">
        <is>
          <t>2026-10-09</t>
        </is>
      </c>
      <c r="N94" t="inlineStr">
        <is>
          <t>Yes</t>
        </is>
      </c>
      <c r="O94" t="inlineStr"/>
      <c r="P94" t="inlineStr">
        <is>
          <t>29a0253b1a0b</t>
        </is>
      </c>
    </row>
    <row r="95">
      <c r="A95" t="inlineStr">
        <is>
          <t>Pending</t>
        </is>
      </c>
      <c r="B95" t="inlineStr">
        <is>
          <t>Walleye Capital</t>
        </is>
      </c>
      <c r="C95" t="inlineStr">
        <is>
          <t>Risk Technology Analyst Intern</t>
        </is>
      </c>
      <c r="D95" t="inlineStr">
        <is>
          <t>New York, NY</t>
        </is>
      </c>
      <c r="E95" t="inlineStr">
        <is>
          <t>2026-07-24</t>
        </is>
      </c>
      <c r="F95" t="inlineStr">
        <is>
          <t>Apply</t>
        </is>
      </c>
      <c r="G95" t="inlineStr"/>
      <c r="H95" t="inlineStr"/>
      <c r="I95" t="inlineStr"/>
      <c r="J95" t="inlineStr"/>
      <c r="K95" t="inlineStr">
        <is>
          <t>Vansh &amp; Ouckah (CSCareers)</t>
        </is>
      </c>
      <c r="L95" t="inlineStr">
        <is>
          <t>2026-10-09</t>
        </is>
      </c>
      <c r="M95" t="inlineStr">
        <is>
          <t>2026-10-09</t>
        </is>
      </c>
      <c r="N95" t="inlineStr">
        <is>
          <t>Yes</t>
        </is>
      </c>
      <c r="O95" t="inlineStr"/>
      <c r="P95" t="inlineStr">
        <is>
          <t>3ea2716800f5</t>
        </is>
      </c>
    </row>
    <row r="96">
      <c r="A96" t="inlineStr">
        <is>
          <t>Pending</t>
        </is>
      </c>
      <c r="B96" t="inlineStr">
        <is>
          <t>Jane Street</t>
        </is>
      </c>
      <c r="C96" t="inlineStr">
        <is>
          <t>Fundamental Research Analyst Intern</t>
        </is>
      </c>
      <c r="D96" t="inlineStr">
        <is>
          <t>New York, NY</t>
        </is>
      </c>
      <c r="E96" t="inlineStr">
        <is>
          <t>2026-07-24</t>
        </is>
      </c>
      <c r="F96" s="2" t="inlineStr">
        <is>
          <t>Apply</t>
        </is>
      </c>
      <c r="G96" t="inlineStr"/>
      <c r="H96" t="inlineStr"/>
      <c r="I96" t="inlineStr"/>
      <c r="J96" t="inlineStr"/>
      <c r="K96" t="inlineStr">
        <is>
          <t>Vansh &amp; Ouckah (CSCareers)</t>
        </is>
      </c>
      <c r="L96" t="inlineStr">
        <is>
          <t>2026-10-09</t>
        </is>
      </c>
      <c r="M96" t="inlineStr">
        <is>
          <t>2026-10-09</t>
        </is>
      </c>
      <c r="N96" t="inlineStr">
        <is>
          <t>Yes</t>
        </is>
      </c>
      <c r="O96" t="inlineStr"/>
      <c r="P96" t="inlineStr">
        <is>
          <t>7c44d949277e</t>
        </is>
      </c>
    </row>
    <row r="97">
      <c r="A97" t="inlineStr">
        <is>
          <t>Pending</t>
        </is>
      </c>
      <c r="B97" t="inlineStr">
        <is>
          <t>Jane Street</t>
        </is>
      </c>
      <c r="C97" t="inlineStr">
        <is>
          <t>Cybersecurity Analyst Intern</t>
        </is>
      </c>
      <c r="D97" t="inlineStr">
        <is>
          <t>New York, NY</t>
        </is>
      </c>
      <c r="E97" t="inlineStr">
        <is>
          <t>2026-07-24</t>
        </is>
      </c>
      <c r="F97" s="2" t="inlineStr">
        <is>
          <t>Apply</t>
        </is>
      </c>
      <c r="G97" t="inlineStr"/>
      <c r="H97" t="inlineStr"/>
      <c r="I97" t="inlineStr"/>
      <c r="J97" t="inlineStr"/>
      <c r="K97" t="inlineStr">
        <is>
          <t>Vansh &amp; Ouckah (CSCareers)</t>
        </is>
      </c>
      <c r="L97" t="inlineStr">
        <is>
          <t>2026-10-09</t>
        </is>
      </c>
      <c r="M97" t="inlineStr">
        <is>
          <t>2026-10-09</t>
        </is>
      </c>
      <c r="N97" t="inlineStr">
        <is>
          <t>Yes</t>
        </is>
      </c>
      <c r="O97" t="inlineStr"/>
      <c r="P97" t="inlineStr">
        <is>
          <t>a6e6ba4f3ce9</t>
        </is>
      </c>
    </row>
    <row r="98">
      <c r="A98" t="inlineStr">
        <is>
          <t>Pending</t>
        </is>
      </c>
      <c r="B98" t="inlineStr">
        <is>
          <t>Akuna Capital</t>
        </is>
      </c>
      <c r="C98" t="inlineStr">
        <is>
          <t>Quantitative Development &amp; Strategy Intern</t>
        </is>
      </c>
      <c r="D98" t="inlineStr">
        <is>
          <t>Chicago</t>
        </is>
      </c>
      <c r="E98" t="inlineStr">
        <is>
          <t>2026-07-24</t>
        </is>
      </c>
      <c r="F98" s="2" t="inlineStr">
        <is>
          <t>Apply</t>
        </is>
      </c>
      <c r="G98" t="inlineStr"/>
      <c r="H98" t="inlineStr"/>
      <c r="I98" t="inlineStr"/>
      <c r="J98" t="inlineStr">
        <is>
          <t>US citizens only</t>
        </is>
      </c>
      <c r="K98" t="inlineStr">
        <is>
          <t>Vansh &amp; Ouckah (CSCareers)</t>
        </is>
      </c>
      <c r="L98" t="inlineStr">
        <is>
          <t>2026-10-09</t>
        </is>
      </c>
      <c r="M98" t="inlineStr">
        <is>
          <t>2026-10-09</t>
        </is>
      </c>
      <c r="N98" t="inlineStr">
        <is>
          <t>Yes</t>
        </is>
      </c>
      <c r="O98" t="inlineStr"/>
      <c r="P98" t="inlineStr">
        <is>
          <t>758a36a64b6f</t>
        </is>
      </c>
    </row>
    <row r="99">
      <c r="A99" t="inlineStr">
        <is>
          <t>Pending</t>
        </is>
      </c>
      <c r="B99" t="inlineStr">
        <is>
          <t>Capital One</t>
        </is>
      </c>
      <c r="C99" t="inlineStr">
        <is>
          <t>Data Analyst Intern</t>
        </is>
      </c>
      <c r="D99" t="inlineStr">
        <is>
          <t>Mclean, VA</t>
        </is>
      </c>
      <c r="E99" t="inlineStr">
        <is>
          <t>2026-07-07</t>
        </is>
      </c>
      <c r="F99" s="2" t="inlineStr">
        <is>
          <t>Apply</t>
        </is>
      </c>
      <c r="G99" t="inlineStr"/>
      <c r="H99" t="inlineStr"/>
      <c r="I99" t="inlineStr"/>
      <c r="J99" t="inlineStr"/>
      <c r="K99" t="inlineStr">
        <is>
          <t>Vansh &amp; Ouckah (CSCareers)</t>
        </is>
      </c>
      <c r="L99" t="inlineStr">
        <is>
          <t>2026-10-09</t>
        </is>
      </c>
      <c r="M99" t="inlineStr">
        <is>
          <t>2026-10-09</t>
        </is>
      </c>
      <c r="N99" t="inlineStr">
        <is>
          <t>Yes</t>
        </is>
      </c>
      <c r="O99" t="inlineStr"/>
      <c r="P99" t="inlineStr">
        <is>
          <t>fd11e0d5e882</t>
        </is>
      </c>
    </row>
    <row r="100">
      <c r="A100" t="inlineStr">
        <is>
          <t>Pending</t>
        </is>
      </c>
      <c r="B100" t="inlineStr">
        <is>
          <t>Horace Mann</t>
        </is>
      </c>
      <c r="C100" t="inlineStr">
        <is>
          <t>Cybersecurity SOC Analyst Intern</t>
        </is>
      </c>
      <c r="D100" t="inlineStr">
        <is>
          <t>Springfield, IL</t>
        </is>
      </c>
      <c r="E100" t="inlineStr">
        <is>
          <t>2026-04-28</t>
        </is>
      </c>
      <c r="F100" t="inlineStr">
        <is>
          <t>Apply</t>
        </is>
      </c>
      <c r="G100" t="inlineStr"/>
      <c r="H100" t="inlineStr"/>
      <c r="I100" t="inlineStr"/>
      <c r="J100" t="inlineStr"/>
      <c r="K100" t="inlineStr">
        <is>
          <t>Vansh &amp; Ouckah (CSCareers)</t>
        </is>
      </c>
      <c r="L100" t="inlineStr">
        <is>
          <t>2026-10-09</t>
        </is>
      </c>
      <c r="M100" t="inlineStr">
        <is>
          <t>2026-10-09</t>
        </is>
      </c>
      <c r="N100" t="inlineStr">
        <is>
          <t>Yes</t>
        </is>
      </c>
      <c r="O100" t="inlineStr"/>
      <c r="P100" t="inlineStr">
        <is>
          <t>2dc4ff4293cb</t>
        </is>
      </c>
    </row>
    <row r="101">
      <c r="A101" t="inlineStr">
        <is>
          <t>Pending</t>
        </is>
      </c>
      <c r="B101" t="inlineStr">
        <is>
          <t>Point72</t>
        </is>
      </c>
      <c r="C101" t="inlineStr">
        <is>
          <t>Investment Analyst Intern, Point72 Academy</t>
        </is>
      </c>
      <c r="D101" t="inlineStr">
        <is>
          <t>New York, NY; San Francisco, CA; Chicago, IL; West Palm Beach, FL; Miami, FL</t>
        </is>
      </c>
      <c r="E101" t="inlineStr">
        <is>
          <t>2026-04-19</t>
        </is>
      </c>
      <c r="F101" s="2" t="inlineStr">
        <is>
          <t>Apply</t>
        </is>
      </c>
      <c r="G101" t="inlineStr"/>
      <c r="H101" t="inlineStr"/>
      <c r="I101" t="inlineStr"/>
      <c r="J101" t="inlineStr"/>
      <c r="K101" t="inlineStr">
        <is>
          <t>Vansh &amp; Ouckah (CSCareers)</t>
        </is>
      </c>
      <c r="L101" t="inlineStr">
        <is>
          <t>2026-10-09</t>
        </is>
      </c>
      <c r="M101" t="inlineStr">
        <is>
          <t>2026-10-09</t>
        </is>
      </c>
      <c r="N101" t="inlineStr">
        <is>
          <t>Yes</t>
        </is>
      </c>
      <c r="O101" t="inlineStr"/>
      <c r="P101" t="inlineStr">
        <is>
          <t>9a3adc995569</t>
        </is>
      </c>
    </row>
  </sheetData>
  <autoFilter ref="A1:P101"/>
  <conditionalFormatting sqref="A2:A101">
    <cfRule type="cellIs" priority="1" operator="equal" dxfId="0">
      <formula>"Applied"</formula>
    </cfRule>
    <cfRule type="cellIs" priority="2" operator="equal" dxfId="1">
      <formula>"Pending"</formula>
    </cfRule>
  </conditionalFormatting>
  <dataValidations count="1">
    <dataValidation sqref="A2:A101" showDropDown="0" showInputMessage="0" showErrorMessage="0" allowBlank="0" type="list">
      <formula1>"Pending,Applied"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F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F5" r:id="rId10"/>
    <hyperlink xmlns:r="http://schemas.openxmlformats.org/officeDocument/2006/relationships" ref="G5" r:id="rId11"/>
    <hyperlink xmlns:r="http://schemas.openxmlformats.org/officeDocument/2006/relationships" ref="H5" r:id="rId12"/>
    <hyperlink xmlns:r="http://schemas.openxmlformats.org/officeDocument/2006/relationships" ref="F6" r:id="rId13"/>
    <hyperlink xmlns:r="http://schemas.openxmlformats.org/officeDocument/2006/relationships" ref="G6" r:id="rId14"/>
    <hyperlink xmlns:r="http://schemas.openxmlformats.org/officeDocument/2006/relationships" ref="H6" r:id="rId15"/>
    <hyperlink xmlns:r="http://schemas.openxmlformats.org/officeDocument/2006/relationships" ref="F7" r:id="rId16"/>
    <hyperlink xmlns:r="http://schemas.openxmlformats.org/officeDocument/2006/relationships" ref="G7" r:id="rId17"/>
    <hyperlink xmlns:r="http://schemas.openxmlformats.org/officeDocument/2006/relationships" ref="H7" r:id="rId18"/>
    <hyperlink xmlns:r="http://schemas.openxmlformats.org/officeDocument/2006/relationships" ref="F8" r:id="rId19"/>
    <hyperlink xmlns:r="http://schemas.openxmlformats.org/officeDocument/2006/relationships" ref="G8" r:id="rId20"/>
    <hyperlink xmlns:r="http://schemas.openxmlformats.org/officeDocument/2006/relationships" ref="H8" r:id="rId21"/>
    <hyperlink xmlns:r="http://schemas.openxmlformats.org/officeDocument/2006/relationships" ref="F9" r:id="rId22"/>
    <hyperlink xmlns:r="http://schemas.openxmlformats.org/officeDocument/2006/relationships" ref="G9" r:id="rId23"/>
    <hyperlink xmlns:r="http://schemas.openxmlformats.org/officeDocument/2006/relationships" ref="H9" r:id="rId24"/>
    <hyperlink xmlns:r="http://schemas.openxmlformats.org/officeDocument/2006/relationships" ref="F10" r:id="rId25"/>
    <hyperlink xmlns:r="http://schemas.openxmlformats.org/officeDocument/2006/relationships" ref="G10" r:id="rId26"/>
    <hyperlink xmlns:r="http://schemas.openxmlformats.org/officeDocument/2006/relationships" ref="H10" r:id="rId27"/>
    <hyperlink xmlns:r="http://schemas.openxmlformats.org/officeDocument/2006/relationships" ref="F11" r:id="rId28"/>
    <hyperlink xmlns:r="http://schemas.openxmlformats.org/officeDocument/2006/relationships" ref="G11" r:id="rId29"/>
    <hyperlink xmlns:r="http://schemas.openxmlformats.org/officeDocument/2006/relationships" ref="H11" r:id="rId30"/>
    <hyperlink xmlns:r="http://schemas.openxmlformats.org/officeDocument/2006/relationships" ref="F12" r:id="rId31"/>
    <hyperlink xmlns:r="http://schemas.openxmlformats.org/officeDocument/2006/relationships" ref="G12" r:id="rId32"/>
    <hyperlink xmlns:r="http://schemas.openxmlformats.org/officeDocument/2006/relationships" ref="H12" r:id="rId33"/>
    <hyperlink xmlns:r="http://schemas.openxmlformats.org/officeDocument/2006/relationships" ref="F13" r:id="rId34"/>
    <hyperlink xmlns:r="http://schemas.openxmlformats.org/officeDocument/2006/relationships" ref="G13" r:id="rId35"/>
    <hyperlink xmlns:r="http://schemas.openxmlformats.org/officeDocument/2006/relationships" ref="H13" r:id="rId36"/>
    <hyperlink xmlns:r="http://schemas.openxmlformats.org/officeDocument/2006/relationships" ref="F14" r:id="rId37"/>
    <hyperlink xmlns:r="http://schemas.openxmlformats.org/officeDocument/2006/relationships" ref="H14" r:id="rId38"/>
    <hyperlink xmlns:r="http://schemas.openxmlformats.org/officeDocument/2006/relationships" ref="F15" r:id="rId39"/>
    <hyperlink xmlns:r="http://schemas.openxmlformats.org/officeDocument/2006/relationships" ref="G15" r:id="rId40"/>
    <hyperlink xmlns:r="http://schemas.openxmlformats.org/officeDocument/2006/relationships" ref="H15" r:id="rId41"/>
    <hyperlink xmlns:r="http://schemas.openxmlformats.org/officeDocument/2006/relationships" ref="F16" r:id="rId42"/>
    <hyperlink xmlns:r="http://schemas.openxmlformats.org/officeDocument/2006/relationships" ref="G16" r:id="rId43"/>
    <hyperlink xmlns:r="http://schemas.openxmlformats.org/officeDocument/2006/relationships" ref="H16" r:id="rId44"/>
    <hyperlink xmlns:r="http://schemas.openxmlformats.org/officeDocument/2006/relationships" ref="F17" r:id="rId45"/>
    <hyperlink xmlns:r="http://schemas.openxmlformats.org/officeDocument/2006/relationships" ref="G17" r:id="rId46"/>
    <hyperlink xmlns:r="http://schemas.openxmlformats.org/officeDocument/2006/relationships" ref="H17" r:id="rId47"/>
    <hyperlink xmlns:r="http://schemas.openxmlformats.org/officeDocument/2006/relationships" ref="F18" r:id="rId48"/>
    <hyperlink xmlns:r="http://schemas.openxmlformats.org/officeDocument/2006/relationships" ref="G18" r:id="rId49"/>
    <hyperlink xmlns:r="http://schemas.openxmlformats.org/officeDocument/2006/relationships" ref="H18" r:id="rId50"/>
    <hyperlink xmlns:r="http://schemas.openxmlformats.org/officeDocument/2006/relationships" ref="F19" r:id="rId51"/>
    <hyperlink xmlns:r="http://schemas.openxmlformats.org/officeDocument/2006/relationships" ref="G19" r:id="rId52"/>
    <hyperlink xmlns:r="http://schemas.openxmlformats.org/officeDocument/2006/relationships" ref="H19" r:id="rId53"/>
    <hyperlink xmlns:r="http://schemas.openxmlformats.org/officeDocument/2006/relationships" ref="F20" r:id="rId54"/>
    <hyperlink xmlns:r="http://schemas.openxmlformats.org/officeDocument/2006/relationships" ref="G20" r:id="rId55"/>
    <hyperlink xmlns:r="http://schemas.openxmlformats.org/officeDocument/2006/relationships" ref="H20" r:id="rId56"/>
    <hyperlink xmlns:r="http://schemas.openxmlformats.org/officeDocument/2006/relationships" ref="F21" r:id="rId57"/>
    <hyperlink xmlns:r="http://schemas.openxmlformats.org/officeDocument/2006/relationships" ref="G21" r:id="rId58"/>
    <hyperlink xmlns:r="http://schemas.openxmlformats.org/officeDocument/2006/relationships" ref="H21" r:id="rId59"/>
    <hyperlink xmlns:r="http://schemas.openxmlformats.org/officeDocument/2006/relationships" ref="F22" r:id="rId60"/>
    <hyperlink xmlns:r="http://schemas.openxmlformats.org/officeDocument/2006/relationships" ref="G22" r:id="rId61"/>
    <hyperlink xmlns:r="http://schemas.openxmlformats.org/officeDocument/2006/relationships" ref="H22" r:id="rId62"/>
    <hyperlink xmlns:r="http://schemas.openxmlformats.org/officeDocument/2006/relationships" ref="F23" r:id="rId63"/>
    <hyperlink xmlns:r="http://schemas.openxmlformats.org/officeDocument/2006/relationships" ref="G23" r:id="rId64"/>
    <hyperlink xmlns:r="http://schemas.openxmlformats.org/officeDocument/2006/relationships" ref="H23" r:id="rId65"/>
    <hyperlink xmlns:r="http://schemas.openxmlformats.org/officeDocument/2006/relationships" ref="F24" r:id="rId66"/>
    <hyperlink xmlns:r="http://schemas.openxmlformats.org/officeDocument/2006/relationships" ref="G24" r:id="rId67"/>
    <hyperlink xmlns:r="http://schemas.openxmlformats.org/officeDocument/2006/relationships" ref="H24" r:id="rId68"/>
    <hyperlink xmlns:r="http://schemas.openxmlformats.org/officeDocument/2006/relationships" ref="F25" r:id="rId69"/>
    <hyperlink xmlns:r="http://schemas.openxmlformats.org/officeDocument/2006/relationships" ref="G25" r:id="rId70"/>
    <hyperlink xmlns:r="http://schemas.openxmlformats.org/officeDocument/2006/relationships" ref="H25" r:id="rId71"/>
    <hyperlink xmlns:r="http://schemas.openxmlformats.org/officeDocument/2006/relationships" ref="F26" r:id="rId72"/>
    <hyperlink xmlns:r="http://schemas.openxmlformats.org/officeDocument/2006/relationships" ref="G26" r:id="rId73"/>
    <hyperlink xmlns:r="http://schemas.openxmlformats.org/officeDocument/2006/relationships" ref="H26" r:id="rId74"/>
    <hyperlink xmlns:r="http://schemas.openxmlformats.org/officeDocument/2006/relationships" ref="F27" r:id="rId75"/>
    <hyperlink xmlns:r="http://schemas.openxmlformats.org/officeDocument/2006/relationships" ref="G27" r:id="rId76"/>
    <hyperlink xmlns:r="http://schemas.openxmlformats.org/officeDocument/2006/relationships" ref="H27" r:id="rId77"/>
    <hyperlink xmlns:r="http://schemas.openxmlformats.org/officeDocument/2006/relationships" ref="F28" r:id="rId78"/>
    <hyperlink xmlns:r="http://schemas.openxmlformats.org/officeDocument/2006/relationships" ref="G28" r:id="rId79"/>
    <hyperlink xmlns:r="http://schemas.openxmlformats.org/officeDocument/2006/relationships" ref="H28" r:id="rId80"/>
    <hyperlink xmlns:r="http://schemas.openxmlformats.org/officeDocument/2006/relationships" ref="F29" r:id="rId81"/>
    <hyperlink xmlns:r="http://schemas.openxmlformats.org/officeDocument/2006/relationships" ref="G29" r:id="rId82"/>
    <hyperlink xmlns:r="http://schemas.openxmlformats.org/officeDocument/2006/relationships" ref="H29" r:id="rId83"/>
    <hyperlink xmlns:r="http://schemas.openxmlformats.org/officeDocument/2006/relationships" ref="F30" r:id="rId84"/>
    <hyperlink xmlns:r="http://schemas.openxmlformats.org/officeDocument/2006/relationships" ref="G30" r:id="rId85"/>
    <hyperlink xmlns:r="http://schemas.openxmlformats.org/officeDocument/2006/relationships" ref="H30" r:id="rId86"/>
    <hyperlink xmlns:r="http://schemas.openxmlformats.org/officeDocument/2006/relationships" ref="F31" r:id="rId87"/>
    <hyperlink xmlns:r="http://schemas.openxmlformats.org/officeDocument/2006/relationships" ref="G31" r:id="rId88"/>
    <hyperlink xmlns:r="http://schemas.openxmlformats.org/officeDocument/2006/relationships" ref="H31" r:id="rId89"/>
    <hyperlink xmlns:r="http://schemas.openxmlformats.org/officeDocument/2006/relationships" ref="F32" r:id="rId90"/>
    <hyperlink xmlns:r="http://schemas.openxmlformats.org/officeDocument/2006/relationships" ref="G32" r:id="rId91"/>
    <hyperlink xmlns:r="http://schemas.openxmlformats.org/officeDocument/2006/relationships" ref="H32" r:id="rId92"/>
    <hyperlink xmlns:r="http://schemas.openxmlformats.org/officeDocument/2006/relationships" ref="F33" r:id="rId93"/>
    <hyperlink xmlns:r="http://schemas.openxmlformats.org/officeDocument/2006/relationships" ref="G33" r:id="rId94"/>
    <hyperlink xmlns:r="http://schemas.openxmlformats.org/officeDocument/2006/relationships" ref="H33" r:id="rId95"/>
    <hyperlink xmlns:r="http://schemas.openxmlformats.org/officeDocument/2006/relationships" ref="F34" r:id="rId96"/>
    <hyperlink xmlns:r="http://schemas.openxmlformats.org/officeDocument/2006/relationships" ref="G34" r:id="rId97"/>
    <hyperlink xmlns:r="http://schemas.openxmlformats.org/officeDocument/2006/relationships" ref="H34" r:id="rId98"/>
    <hyperlink xmlns:r="http://schemas.openxmlformats.org/officeDocument/2006/relationships" ref="F35" r:id="rId99"/>
    <hyperlink xmlns:r="http://schemas.openxmlformats.org/officeDocument/2006/relationships" ref="G35" r:id="rId100"/>
    <hyperlink xmlns:r="http://schemas.openxmlformats.org/officeDocument/2006/relationships" ref="H35" r:id="rId101"/>
    <hyperlink xmlns:r="http://schemas.openxmlformats.org/officeDocument/2006/relationships" ref="F36" r:id="rId102"/>
    <hyperlink xmlns:r="http://schemas.openxmlformats.org/officeDocument/2006/relationships" ref="G36" r:id="rId103"/>
    <hyperlink xmlns:r="http://schemas.openxmlformats.org/officeDocument/2006/relationships" ref="H36" r:id="rId104"/>
    <hyperlink xmlns:r="http://schemas.openxmlformats.org/officeDocument/2006/relationships" ref="F37" r:id="rId105"/>
    <hyperlink xmlns:r="http://schemas.openxmlformats.org/officeDocument/2006/relationships" ref="G37" r:id="rId106"/>
    <hyperlink xmlns:r="http://schemas.openxmlformats.org/officeDocument/2006/relationships" ref="H37" r:id="rId107"/>
    <hyperlink xmlns:r="http://schemas.openxmlformats.org/officeDocument/2006/relationships" ref="F38" r:id="rId108"/>
    <hyperlink xmlns:r="http://schemas.openxmlformats.org/officeDocument/2006/relationships" ref="G38" r:id="rId109"/>
    <hyperlink xmlns:r="http://schemas.openxmlformats.org/officeDocument/2006/relationships" ref="H38" r:id="rId110"/>
    <hyperlink xmlns:r="http://schemas.openxmlformats.org/officeDocument/2006/relationships" ref="F39" r:id="rId111"/>
    <hyperlink xmlns:r="http://schemas.openxmlformats.org/officeDocument/2006/relationships" ref="G39" r:id="rId112"/>
    <hyperlink xmlns:r="http://schemas.openxmlformats.org/officeDocument/2006/relationships" ref="H39" r:id="rId113"/>
    <hyperlink xmlns:r="http://schemas.openxmlformats.org/officeDocument/2006/relationships" ref="F40" r:id="rId114"/>
    <hyperlink xmlns:r="http://schemas.openxmlformats.org/officeDocument/2006/relationships" ref="G40" r:id="rId115"/>
    <hyperlink xmlns:r="http://schemas.openxmlformats.org/officeDocument/2006/relationships" ref="H40" r:id="rId116"/>
    <hyperlink xmlns:r="http://schemas.openxmlformats.org/officeDocument/2006/relationships" ref="F41" r:id="rId117"/>
    <hyperlink xmlns:r="http://schemas.openxmlformats.org/officeDocument/2006/relationships" ref="G41" r:id="rId118"/>
    <hyperlink xmlns:r="http://schemas.openxmlformats.org/officeDocument/2006/relationships" ref="H41" r:id="rId119"/>
    <hyperlink xmlns:r="http://schemas.openxmlformats.org/officeDocument/2006/relationships" ref="F42" r:id="rId120"/>
    <hyperlink xmlns:r="http://schemas.openxmlformats.org/officeDocument/2006/relationships" ref="G42" r:id="rId121"/>
    <hyperlink xmlns:r="http://schemas.openxmlformats.org/officeDocument/2006/relationships" ref="H42" r:id="rId122"/>
    <hyperlink xmlns:r="http://schemas.openxmlformats.org/officeDocument/2006/relationships" ref="F43" r:id="rId123"/>
    <hyperlink xmlns:r="http://schemas.openxmlformats.org/officeDocument/2006/relationships" ref="G43" r:id="rId124"/>
    <hyperlink xmlns:r="http://schemas.openxmlformats.org/officeDocument/2006/relationships" ref="H43" r:id="rId125"/>
    <hyperlink xmlns:r="http://schemas.openxmlformats.org/officeDocument/2006/relationships" ref="F44" r:id="rId126"/>
    <hyperlink xmlns:r="http://schemas.openxmlformats.org/officeDocument/2006/relationships" ref="G44" r:id="rId127"/>
    <hyperlink xmlns:r="http://schemas.openxmlformats.org/officeDocument/2006/relationships" ref="H44" r:id="rId128"/>
    <hyperlink xmlns:r="http://schemas.openxmlformats.org/officeDocument/2006/relationships" ref="F45" r:id="rId129"/>
    <hyperlink xmlns:r="http://schemas.openxmlformats.org/officeDocument/2006/relationships" ref="G45" r:id="rId130"/>
    <hyperlink xmlns:r="http://schemas.openxmlformats.org/officeDocument/2006/relationships" ref="H45" r:id="rId131"/>
    <hyperlink xmlns:r="http://schemas.openxmlformats.org/officeDocument/2006/relationships" ref="F46" r:id="rId132"/>
    <hyperlink xmlns:r="http://schemas.openxmlformats.org/officeDocument/2006/relationships" ref="G46" r:id="rId133"/>
    <hyperlink xmlns:r="http://schemas.openxmlformats.org/officeDocument/2006/relationships" ref="H46" r:id="rId134"/>
    <hyperlink xmlns:r="http://schemas.openxmlformats.org/officeDocument/2006/relationships" ref="F47" r:id="rId135"/>
    <hyperlink xmlns:r="http://schemas.openxmlformats.org/officeDocument/2006/relationships" ref="G47" r:id="rId136"/>
    <hyperlink xmlns:r="http://schemas.openxmlformats.org/officeDocument/2006/relationships" ref="H47" r:id="rId137"/>
    <hyperlink xmlns:r="http://schemas.openxmlformats.org/officeDocument/2006/relationships" ref="F48" r:id="rId138"/>
    <hyperlink xmlns:r="http://schemas.openxmlformats.org/officeDocument/2006/relationships" ref="G48" r:id="rId139"/>
    <hyperlink xmlns:r="http://schemas.openxmlformats.org/officeDocument/2006/relationships" ref="H48" r:id="rId140"/>
    <hyperlink xmlns:r="http://schemas.openxmlformats.org/officeDocument/2006/relationships" ref="F49" r:id="rId141"/>
    <hyperlink xmlns:r="http://schemas.openxmlformats.org/officeDocument/2006/relationships" ref="G49" r:id="rId142"/>
    <hyperlink xmlns:r="http://schemas.openxmlformats.org/officeDocument/2006/relationships" ref="H49" r:id="rId143"/>
    <hyperlink xmlns:r="http://schemas.openxmlformats.org/officeDocument/2006/relationships" ref="F50" r:id="rId144"/>
    <hyperlink xmlns:r="http://schemas.openxmlformats.org/officeDocument/2006/relationships" ref="G50" r:id="rId145"/>
    <hyperlink xmlns:r="http://schemas.openxmlformats.org/officeDocument/2006/relationships" ref="H50" r:id="rId146"/>
    <hyperlink xmlns:r="http://schemas.openxmlformats.org/officeDocument/2006/relationships" ref="F51" r:id="rId147"/>
    <hyperlink xmlns:r="http://schemas.openxmlformats.org/officeDocument/2006/relationships" ref="G51" r:id="rId148"/>
    <hyperlink xmlns:r="http://schemas.openxmlformats.org/officeDocument/2006/relationships" ref="H51" r:id="rId149"/>
    <hyperlink xmlns:r="http://schemas.openxmlformats.org/officeDocument/2006/relationships" ref="F52" r:id="rId150"/>
    <hyperlink xmlns:r="http://schemas.openxmlformats.org/officeDocument/2006/relationships" ref="G52" r:id="rId151"/>
    <hyperlink xmlns:r="http://schemas.openxmlformats.org/officeDocument/2006/relationships" ref="H52" r:id="rId152"/>
    <hyperlink xmlns:r="http://schemas.openxmlformats.org/officeDocument/2006/relationships" ref="F53" r:id="rId153"/>
    <hyperlink xmlns:r="http://schemas.openxmlformats.org/officeDocument/2006/relationships" ref="G53" r:id="rId154"/>
    <hyperlink xmlns:r="http://schemas.openxmlformats.org/officeDocument/2006/relationships" ref="H53" r:id="rId155"/>
    <hyperlink xmlns:r="http://schemas.openxmlformats.org/officeDocument/2006/relationships" ref="F54" r:id="rId156"/>
    <hyperlink xmlns:r="http://schemas.openxmlformats.org/officeDocument/2006/relationships" ref="G54" r:id="rId157"/>
    <hyperlink xmlns:r="http://schemas.openxmlformats.org/officeDocument/2006/relationships" ref="H54" r:id="rId158"/>
    <hyperlink xmlns:r="http://schemas.openxmlformats.org/officeDocument/2006/relationships" ref="F55" r:id="rId159"/>
    <hyperlink xmlns:r="http://schemas.openxmlformats.org/officeDocument/2006/relationships" ref="G55" r:id="rId160"/>
    <hyperlink xmlns:r="http://schemas.openxmlformats.org/officeDocument/2006/relationships" ref="H55" r:id="rId161"/>
    <hyperlink xmlns:r="http://schemas.openxmlformats.org/officeDocument/2006/relationships" ref="F56" r:id="rId162"/>
    <hyperlink xmlns:r="http://schemas.openxmlformats.org/officeDocument/2006/relationships" ref="G56" r:id="rId163"/>
    <hyperlink xmlns:r="http://schemas.openxmlformats.org/officeDocument/2006/relationships" ref="H56" r:id="rId164"/>
    <hyperlink xmlns:r="http://schemas.openxmlformats.org/officeDocument/2006/relationships" ref="F57" r:id="rId165"/>
    <hyperlink xmlns:r="http://schemas.openxmlformats.org/officeDocument/2006/relationships" ref="G57" r:id="rId166"/>
    <hyperlink xmlns:r="http://schemas.openxmlformats.org/officeDocument/2006/relationships" ref="H57" r:id="rId167"/>
    <hyperlink xmlns:r="http://schemas.openxmlformats.org/officeDocument/2006/relationships" ref="F58" r:id="rId168"/>
    <hyperlink xmlns:r="http://schemas.openxmlformats.org/officeDocument/2006/relationships" ref="G58" r:id="rId169"/>
    <hyperlink xmlns:r="http://schemas.openxmlformats.org/officeDocument/2006/relationships" ref="H58" r:id="rId170"/>
    <hyperlink xmlns:r="http://schemas.openxmlformats.org/officeDocument/2006/relationships" ref="F59" r:id="rId171"/>
    <hyperlink xmlns:r="http://schemas.openxmlformats.org/officeDocument/2006/relationships" ref="G59" r:id="rId172"/>
    <hyperlink xmlns:r="http://schemas.openxmlformats.org/officeDocument/2006/relationships" ref="H59" r:id="rId173"/>
    <hyperlink xmlns:r="http://schemas.openxmlformats.org/officeDocument/2006/relationships" ref="F60" r:id="rId174"/>
    <hyperlink xmlns:r="http://schemas.openxmlformats.org/officeDocument/2006/relationships" ref="G60" r:id="rId175"/>
    <hyperlink xmlns:r="http://schemas.openxmlformats.org/officeDocument/2006/relationships" ref="H60" r:id="rId176"/>
    <hyperlink xmlns:r="http://schemas.openxmlformats.org/officeDocument/2006/relationships" ref="F61" r:id="rId177"/>
    <hyperlink xmlns:r="http://schemas.openxmlformats.org/officeDocument/2006/relationships" ref="G61" r:id="rId178"/>
    <hyperlink xmlns:r="http://schemas.openxmlformats.org/officeDocument/2006/relationships" ref="H61" r:id="rId179"/>
    <hyperlink xmlns:r="http://schemas.openxmlformats.org/officeDocument/2006/relationships" ref="F62" r:id="rId180"/>
    <hyperlink xmlns:r="http://schemas.openxmlformats.org/officeDocument/2006/relationships" ref="G62" r:id="rId181"/>
    <hyperlink xmlns:r="http://schemas.openxmlformats.org/officeDocument/2006/relationships" ref="H62" r:id="rId182"/>
    <hyperlink xmlns:r="http://schemas.openxmlformats.org/officeDocument/2006/relationships" ref="F63" r:id="rId183"/>
    <hyperlink xmlns:r="http://schemas.openxmlformats.org/officeDocument/2006/relationships" ref="G63" r:id="rId184"/>
    <hyperlink xmlns:r="http://schemas.openxmlformats.org/officeDocument/2006/relationships" ref="H63" r:id="rId185"/>
    <hyperlink xmlns:r="http://schemas.openxmlformats.org/officeDocument/2006/relationships" ref="F64" r:id="rId186"/>
    <hyperlink xmlns:r="http://schemas.openxmlformats.org/officeDocument/2006/relationships" ref="G64" r:id="rId187"/>
    <hyperlink xmlns:r="http://schemas.openxmlformats.org/officeDocument/2006/relationships" ref="H64" r:id="rId188"/>
    <hyperlink xmlns:r="http://schemas.openxmlformats.org/officeDocument/2006/relationships" ref="F65" r:id="rId189"/>
    <hyperlink xmlns:r="http://schemas.openxmlformats.org/officeDocument/2006/relationships" ref="G65" r:id="rId190"/>
    <hyperlink xmlns:r="http://schemas.openxmlformats.org/officeDocument/2006/relationships" ref="H65" r:id="rId191"/>
    <hyperlink xmlns:r="http://schemas.openxmlformats.org/officeDocument/2006/relationships" ref="F66" r:id="rId192"/>
    <hyperlink xmlns:r="http://schemas.openxmlformats.org/officeDocument/2006/relationships" ref="G66" r:id="rId193"/>
    <hyperlink xmlns:r="http://schemas.openxmlformats.org/officeDocument/2006/relationships" ref="H66" r:id="rId194"/>
    <hyperlink xmlns:r="http://schemas.openxmlformats.org/officeDocument/2006/relationships" ref="F67" r:id="rId195"/>
    <hyperlink xmlns:r="http://schemas.openxmlformats.org/officeDocument/2006/relationships" ref="G67" r:id="rId196"/>
    <hyperlink xmlns:r="http://schemas.openxmlformats.org/officeDocument/2006/relationships" ref="H67" r:id="rId197"/>
    <hyperlink xmlns:r="http://schemas.openxmlformats.org/officeDocument/2006/relationships" ref="F68" r:id="rId198"/>
    <hyperlink xmlns:r="http://schemas.openxmlformats.org/officeDocument/2006/relationships" ref="G68" r:id="rId199"/>
    <hyperlink xmlns:r="http://schemas.openxmlformats.org/officeDocument/2006/relationships" ref="H68" r:id="rId200"/>
    <hyperlink xmlns:r="http://schemas.openxmlformats.org/officeDocument/2006/relationships" ref="F69" r:id="rId201"/>
    <hyperlink xmlns:r="http://schemas.openxmlformats.org/officeDocument/2006/relationships" ref="G69" r:id="rId202"/>
    <hyperlink xmlns:r="http://schemas.openxmlformats.org/officeDocument/2006/relationships" ref="H69" r:id="rId203"/>
    <hyperlink xmlns:r="http://schemas.openxmlformats.org/officeDocument/2006/relationships" ref="F70" r:id="rId204"/>
    <hyperlink xmlns:r="http://schemas.openxmlformats.org/officeDocument/2006/relationships" ref="G70" r:id="rId205"/>
    <hyperlink xmlns:r="http://schemas.openxmlformats.org/officeDocument/2006/relationships" ref="H70" r:id="rId206"/>
    <hyperlink xmlns:r="http://schemas.openxmlformats.org/officeDocument/2006/relationships" ref="F71" r:id="rId207"/>
    <hyperlink xmlns:r="http://schemas.openxmlformats.org/officeDocument/2006/relationships" ref="G71" r:id="rId208"/>
    <hyperlink xmlns:r="http://schemas.openxmlformats.org/officeDocument/2006/relationships" ref="H71" r:id="rId209"/>
    <hyperlink xmlns:r="http://schemas.openxmlformats.org/officeDocument/2006/relationships" ref="F72" r:id="rId210"/>
    <hyperlink xmlns:r="http://schemas.openxmlformats.org/officeDocument/2006/relationships" ref="G72" r:id="rId211"/>
    <hyperlink xmlns:r="http://schemas.openxmlformats.org/officeDocument/2006/relationships" ref="H72" r:id="rId212"/>
    <hyperlink xmlns:r="http://schemas.openxmlformats.org/officeDocument/2006/relationships" ref="F73" r:id="rId213"/>
    <hyperlink xmlns:r="http://schemas.openxmlformats.org/officeDocument/2006/relationships" ref="G73" r:id="rId214"/>
    <hyperlink xmlns:r="http://schemas.openxmlformats.org/officeDocument/2006/relationships" ref="H73" r:id="rId215"/>
    <hyperlink xmlns:r="http://schemas.openxmlformats.org/officeDocument/2006/relationships" ref="F74" r:id="rId216"/>
    <hyperlink xmlns:r="http://schemas.openxmlformats.org/officeDocument/2006/relationships" ref="G74" r:id="rId217"/>
    <hyperlink xmlns:r="http://schemas.openxmlformats.org/officeDocument/2006/relationships" ref="H74" r:id="rId218"/>
    <hyperlink xmlns:r="http://schemas.openxmlformats.org/officeDocument/2006/relationships" ref="F75" r:id="rId219"/>
    <hyperlink xmlns:r="http://schemas.openxmlformats.org/officeDocument/2006/relationships" ref="G75" r:id="rId220"/>
    <hyperlink xmlns:r="http://schemas.openxmlformats.org/officeDocument/2006/relationships" ref="H75" r:id="rId221"/>
    <hyperlink xmlns:r="http://schemas.openxmlformats.org/officeDocument/2006/relationships" ref="F76" r:id="rId222"/>
    <hyperlink xmlns:r="http://schemas.openxmlformats.org/officeDocument/2006/relationships" ref="G76" r:id="rId223"/>
    <hyperlink xmlns:r="http://schemas.openxmlformats.org/officeDocument/2006/relationships" ref="H76" r:id="rId224"/>
    <hyperlink xmlns:r="http://schemas.openxmlformats.org/officeDocument/2006/relationships" ref="F77" r:id="rId225"/>
    <hyperlink xmlns:r="http://schemas.openxmlformats.org/officeDocument/2006/relationships" ref="G77" r:id="rId226"/>
    <hyperlink xmlns:r="http://schemas.openxmlformats.org/officeDocument/2006/relationships" ref="H77" r:id="rId227"/>
    <hyperlink xmlns:r="http://schemas.openxmlformats.org/officeDocument/2006/relationships" ref="F78" r:id="rId228"/>
    <hyperlink xmlns:r="http://schemas.openxmlformats.org/officeDocument/2006/relationships" ref="G78" r:id="rId229"/>
    <hyperlink xmlns:r="http://schemas.openxmlformats.org/officeDocument/2006/relationships" ref="H78" r:id="rId230"/>
    <hyperlink xmlns:r="http://schemas.openxmlformats.org/officeDocument/2006/relationships" ref="F79" r:id="rId231"/>
    <hyperlink xmlns:r="http://schemas.openxmlformats.org/officeDocument/2006/relationships" ref="G79" r:id="rId232"/>
    <hyperlink xmlns:r="http://schemas.openxmlformats.org/officeDocument/2006/relationships" ref="H79" r:id="rId233"/>
    <hyperlink xmlns:r="http://schemas.openxmlformats.org/officeDocument/2006/relationships" ref="F80" r:id="rId234"/>
    <hyperlink xmlns:r="http://schemas.openxmlformats.org/officeDocument/2006/relationships" ref="G80" r:id="rId235"/>
    <hyperlink xmlns:r="http://schemas.openxmlformats.org/officeDocument/2006/relationships" ref="H80" r:id="rId236"/>
    <hyperlink xmlns:r="http://schemas.openxmlformats.org/officeDocument/2006/relationships" ref="F81" r:id="rId237"/>
    <hyperlink xmlns:r="http://schemas.openxmlformats.org/officeDocument/2006/relationships" ref="G81" r:id="rId238"/>
    <hyperlink xmlns:r="http://schemas.openxmlformats.org/officeDocument/2006/relationships" ref="H81" r:id="rId239"/>
    <hyperlink xmlns:r="http://schemas.openxmlformats.org/officeDocument/2006/relationships" ref="F82" r:id="rId240"/>
    <hyperlink xmlns:r="http://schemas.openxmlformats.org/officeDocument/2006/relationships" ref="G82" r:id="rId241"/>
    <hyperlink xmlns:r="http://schemas.openxmlformats.org/officeDocument/2006/relationships" ref="H82" r:id="rId242"/>
    <hyperlink xmlns:r="http://schemas.openxmlformats.org/officeDocument/2006/relationships" ref="F83" r:id="rId243"/>
    <hyperlink xmlns:r="http://schemas.openxmlformats.org/officeDocument/2006/relationships" ref="G83" r:id="rId244"/>
    <hyperlink xmlns:r="http://schemas.openxmlformats.org/officeDocument/2006/relationships" ref="H83" r:id="rId245"/>
    <hyperlink xmlns:r="http://schemas.openxmlformats.org/officeDocument/2006/relationships" ref="F84" r:id="rId246"/>
    <hyperlink xmlns:r="http://schemas.openxmlformats.org/officeDocument/2006/relationships" ref="G84" r:id="rId247"/>
    <hyperlink xmlns:r="http://schemas.openxmlformats.org/officeDocument/2006/relationships" ref="H84" r:id="rId248"/>
    <hyperlink xmlns:r="http://schemas.openxmlformats.org/officeDocument/2006/relationships" ref="F85" r:id="rId249"/>
    <hyperlink xmlns:r="http://schemas.openxmlformats.org/officeDocument/2006/relationships" ref="G85" r:id="rId250"/>
    <hyperlink xmlns:r="http://schemas.openxmlformats.org/officeDocument/2006/relationships" ref="H85" r:id="rId251"/>
    <hyperlink xmlns:r="http://schemas.openxmlformats.org/officeDocument/2006/relationships" ref="F86" r:id="rId252"/>
    <hyperlink xmlns:r="http://schemas.openxmlformats.org/officeDocument/2006/relationships" ref="G86" r:id="rId253"/>
    <hyperlink xmlns:r="http://schemas.openxmlformats.org/officeDocument/2006/relationships" ref="H86" r:id="rId254"/>
    <hyperlink xmlns:r="http://schemas.openxmlformats.org/officeDocument/2006/relationships" ref="F87" r:id="rId255"/>
    <hyperlink xmlns:r="http://schemas.openxmlformats.org/officeDocument/2006/relationships" ref="G87" r:id="rId256"/>
    <hyperlink xmlns:r="http://schemas.openxmlformats.org/officeDocument/2006/relationships" ref="H87" r:id="rId257"/>
    <hyperlink xmlns:r="http://schemas.openxmlformats.org/officeDocument/2006/relationships" ref="F88" r:id="rId258"/>
    <hyperlink xmlns:r="http://schemas.openxmlformats.org/officeDocument/2006/relationships" ref="G88" r:id="rId259"/>
    <hyperlink xmlns:r="http://schemas.openxmlformats.org/officeDocument/2006/relationships" ref="H88" r:id="rId260"/>
    <hyperlink xmlns:r="http://schemas.openxmlformats.org/officeDocument/2006/relationships" ref="F89" r:id="rId261"/>
    <hyperlink xmlns:r="http://schemas.openxmlformats.org/officeDocument/2006/relationships" ref="G89" r:id="rId262"/>
    <hyperlink xmlns:r="http://schemas.openxmlformats.org/officeDocument/2006/relationships" ref="H89" r:id="rId263"/>
    <hyperlink xmlns:r="http://schemas.openxmlformats.org/officeDocument/2006/relationships" ref="F90" r:id="rId264"/>
    <hyperlink xmlns:r="http://schemas.openxmlformats.org/officeDocument/2006/relationships" ref="F91" r:id="rId265"/>
    <hyperlink xmlns:r="http://schemas.openxmlformats.org/officeDocument/2006/relationships" ref="F92" r:id="rId266"/>
    <hyperlink xmlns:r="http://schemas.openxmlformats.org/officeDocument/2006/relationships" ref="F93" r:id="rId267"/>
    <hyperlink xmlns:r="http://schemas.openxmlformats.org/officeDocument/2006/relationships" ref="F94" r:id="rId268"/>
    <hyperlink xmlns:r="http://schemas.openxmlformats.org/officeDocument/2006/relationships" ref="F96" r:id="rId269"/>
    <hyperlink xmlns:r="http://schemas.openxmlformats.org/officeDocument/2006/relationships" ref="F97" r:id="rId270"/>
    <hyperlink xmlns:r="http://schemas.openxmlformats.org/officeDocument/2006/relationships" ref="F98" r:id="rId271"/>
    <hyperlink xmlns:r="http://schemas.openxmlformats.org/officeDocument/2006/relationships" ref="F99" r:id="rId272"/>
    <hyperlink xmlns:r="http://schemas.openxmlformats.org/officeDocument/2006/relationships" ref="F101" r:id="rId27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46" customWidth="1" min="3" max="3"/>
    <col width="26" customWidth="1" min="4" max="4"/>
    <col width="12" customWidth="1" min="5" max="5"/>
    <col width="9" customWidth="1" min="6" max="6"/>
    <col width="10" customWidth="1" min="7" max="7"/>
    <col width="8" customWidth="1" min="8" max="8"/>
    <col width="10" customWidth="1" min="9" max="9"/>
    <col width="22" customWidth="1" min="10" max="10"/>
    <col width="26" customWidth="1" min="11" max="11"/>
    <col width="12" customWidth="1" min="12" max="12"/>
    <col width="12" customWidth="1" min="13" max="13"/>
    <col width="10" customWidth="1" min="14" max="14"/>
    <col width="30" customWidth="1" min="15" max="15"/>
    <col hidden="1" width="14" customWidth="1" min="16" max="16"/>
  </cols>
  <sheetData>
    <row r="1">
      <c r="A1" s="1" t="inlineStr">
        <is>
          <t>Status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Location</t>
        </is>
      </c>
      <c r="E1" s="1" t="inlineStr">
        <is>
          <t>Date Posted</t>
        </is>
      </c>
      <c r="F1" s="1" t="inlineStr">
        <is>
          <t>Apply</t>
        </is>
      </c>
      <c r="G1" s="1" t="inlineStr">
        <is>
          <t>Simplify</t>
        </is>
      </c>
      <c r="H1" s="1" t="inlineStr">
        <is>
          <t>Company Site</t>
        </is>
      </c>
      <c r="I1" s="1" t="inlineStr">
        <is>
          <t>Salary</t>
        </is>
      </c>
      <c r="J1" s="1" t="inlineStr">
        <is>
          <t>Flags</t>
        </is>
      </c>
      <c r="K1" s="1" t="inlineStr">
        <is>
          <t>Source</t>
        </is>
      </c>
      <c r="L1" s="1" t="inlineStr">
        <is>
          <t>First Seen</t>
        </is>
      </c>
      <c r="M1" s="1" t="inlineStr">
        <is>
          <t>Last Seen</t>
        </is>
      </c>
      <c r="N1" s="1" t="inlineStr">
        <is>
          <t>Still Listed</t>
        </is>
      </c>
      <c r="O1" s="1" t="inlineStr">
        <is>
          <t>Notes</t>
        </is>
      </c>
      <c r="P1" s="1" t="inlineStr">
        <is>
          <t>ID</t>
        </is>
      </c>
    </row>
    <row r="2">
      <c r="A2" t="inlineStr">
        <is>
          <t>Pending</t>
        </is>
      </c>
      <c r="B2" t="inlineStr">
        <is>
          <t>Westinghouse Electric Company</t>
        </is>
      </c>
      <c r="C2" t="inlineStr">
        <is>
          <t>Fuel Engineering Data Analyst Intern</t>
        </is>
      </c>
      <c r="D2" t="inlineStr">
        <is>
          <t>Cranberry Township, PA</t>
        </is>
      </c>
      <c r="E2" t="inlineStr">
        <is>
          <t>2026-10-09</t>
        </is>
      </c>
      <c r="F2" s="2" t="inlineStr">
        <is>
          <t>Apply</t>
        </is>
      </c>
      <c r="G2" s="2" t="inlineStr">
        <is>
          <t>Simplify</t>
        </is>
      </c>
      <c r="H2" s="2" t="inlineStr">
        <is>
          <t>Site</t>
        </is>
      </c>
      <c r="I2" t="inlineStr"/>
      <c r="J2" t="inlineStr"/>
      <c r="K2" t="inlineStr">
        <is>
          <t>SimplifyJobs / Pitt CSC</t>
        </is>
      </c>
      <c r="L2" t="inlineStr">
        <is>
          <t>2026-10-09</t>
        </is>
      </c>
      <c r="M2" t="inlineStr">
        <is>
          <t>2026-10-09</t>
        </is>
      </c>
      <c r="N2" t="inlineStr">
        <is>
          <t>Yes</t>
        </is>
      </c>
      <c r="O2" t="inlineStr"/>
      <c r="P2" t="inlineStr">
        <is>
          <t>0344bcfd4abb</t>
        </is>
      </c>
    </row>
    <row r="3">
      <c r="A3" t="inlineStr">
        <is>
          <t>Pending</t>
        </is>
      </c>
      <c r="B3" t="inlineStr">
        <is>
          <t>Waymo</t>
        </is>
      </c>
      <c r="C3" t="inlineStr">
        <is>
          <t>Summer Intern - Machine Learning - Planning/Prediction</t>
        </is>
      </c>
      <c r="D3" t="inlineStr">
        <is>
          <t>Mountain View, CA</t>
        </is>
      </c>
      <c r="E3" t="inlineStr">
        <is>
          <t>2026-10-09</t>
        </is>
      </c>
      <c r="F3" s="2" t="inlineStr">
        <is>
          <t>Apply</t>
        </is>
      </c>
      <c r="G3" s="2" t="inlineStr">
        <is>
          <t>Simplify</t>
        </is>
      </c>
      <c r="H3" s="2" t="inlineStr">
        <is>
          <t>Site</t>
        </is>
      </c>
      <c r="I3" t="inlineStr"/>
      <c r="J3" t="inlineStr">
        <is>
          <t>FAANG+, Advanced degree</t>
        </is>
      </c>
      <c r="K3" t="inlineStr">
        <is>
          <t>SimplifyJobs / Pitt CSC</t>
        </is>
      </c>
      <c r="L3" t="inlineStr">
        <is>
          <t>2026-10-09</t>
        </is>
      </c>
      <c r="M3" t="inlineStr">
        <is>
          <t>2026-10-09</t>
        </is>
      </c>
      <c r="N3" t="inlineStr">
        <is>
          <t>Yes</t>
        </is>
      </c>
      <c r="O3" t="inlineStr"/>
      <c r="P3" t="inlineStr">
        <is>
          <t>fa44a6ca9eae</t>
        </is>
      </c>
    </row>
    <row r="4">
      <c r="A4" t="inlineStr">
        <is>
          <t>Pending</t>
        </is>
      </c>
      <c r="B4" t="inlineStr">
        <is>
          <t>Walgreens</t>
        </is>
      </c>
      <c r="C4" t="inlineStr">
        <is>
          <t>Data Science Intern</t>
        </is>
      </c>
      <c r="D4" t="inlineStr">
        <is>
          <t>Deerfield, IL</t>
        </is>
      </c>
      <c r="E4" t="inlineStr">
        <is>
          <t>2026-10-09</t>
        </is>
      </c>
      <c r="F4" s="2" t="inlineStr">
        <is>
          <t>Apply</t>
        </is>
      </c>
      <c r="G4" s="2" t="inlineStr">
        <is>
          <t>Simplify</t>
        </is>
      </c>
      <c r="H4" s="2" t="inlineStr">
        <is>
          <t>Site</t>
        </is>
      </c>
      <c r="I4" t="inlineStr"/>
      <c r="J4" t="inlineStr"/>
      <c r="K4" t="inlineStr">
        <is>
          <t>SimplifyJobs / Pitt CSC</t>
        </is>
      </c>
      <c r="L4" t="inlineStr">
        <is>
          <t>2026-10-09</t>
        </is>
      </c>
      <c r="M4" t="inlineStr">
        <is>
          <t>2026-10-09</t>
        </is>
      </c>
      <c r="N4" t="inlineStr">
        <is>
          <t>Yes</t>
        </is>
      </c>
      <c r="O4" t="inlineStr"/>
      <c r="P4" t="inlineStr">
        <is>
          <t>7f19268ae87a</t>
        </is>
      </c>
    </row>
    <row r="5">
      <c r="A5" t="inlineStr">
        <is>
          <t>Pending</t>
        </is>
      </c>
      <c r="B5" t="inlineStr">
        <is>
          <t>TikTok</t>
        </is>
      </c>
      <c r="C5" t="inlineStr">
        <is>
          <t>Machine Learning Engineer Intern - Monetization Technology - Ads Core Global</t>
        </is>
      </c>
      <c r="D5" t="inlineStr">
        <is>
          <t>San Jose, CA</t>
        </is>
      </c>
      <c r="E5" t="inlineStr">
        <is>
          <t>2026-10-09</t>
        </is>
      </c>
      <c r="F5" s="2" t="inlineStr">
        <is>
          <t>Apply</t>
        </is>
      </c>
      <c r="G5" s="2" t="inlineStr">
        <is>
          <t>Simplify</t>
        </is>
      </c>
      <c r="H5" s="2" t="inlineStr">
        <is>
          <t>Site</t>
        </is>
      </c>
      <c r="I5" t="inlineStr"/>
      <c r="J5" t="inlineStr">
        <is>
          <t>FAANG+</t>
        </is>
      </c>
      <c r="K5" t="inlineStr">
        <is>
          <t>SimplifyJobs / Pitt CSC</t>
        </is>
      </c>
      <c r="L5" t="inlineStr">
        <is>
          <t>2026-10-09</t>
        </is>
      </c>
      <c r="M5" t="inlineStr">
        <is>
          <t>2026-10-09</t>
        </is>
      </c>
      <c r="N5" t="inlineStr">
        <is>
          <t>Yes</t>
        </is>
      </c>
      <c r="O5" t="inlineStr"/>
      <c r="P5" t="inlineStr">
        <is>
          <t>d89fd4b9513a</t>
        </is>
      </c>
    </row>
    <row r="6">
      <c r="A6" t="inlineStr">
        <is>
          <t>Pending</t>
        </is>
      </c>
      <c r="B6" t="inlineStr">
        <is>
          <t>TikTok</t>
        </is>
      </c>
      <c r="C6" t="inlineStr">
        <is>
          <t>Machine Learning Engineer Intern - E-Commerce Recommendation Live - 2027 Start - PhD</t>
        </is>
      </c>
      <c r="D6" t="inlineStr">
        <is>
          <t>Seattle, WA</t>
        </is>
      </c>
      <c r="E6" t="inlineStr">
        <is>
          <t>2026-10-09</t>
        </is>
      </c>
      <c r="F6" s="2" t="inlineStr">
        <is>
          <t>Apply</t>
        </is>
      </c>
      <c r="G6" t="inlineStr"/>
      <c r="H6" s="2" t="inlineStr">
        <is>
          <t>Site</t>
        </is>
      </c>
      <c r="I6" t="inlineStr">
        <is>
          <t>$60/hr</t>
        </is>
      </c>
      <c r="J6" t="inlineStr"/>
      <c r="K6" t="inlineStr">
        <is>
          <t>SpeedyApply AI</t>
        </is>
      </c>
      <c r="L6" t="inlineStr">
        <is>
          <t>2026-10-09</t>
        </is>
      </c>
      <c r="M6" t="inlineStr">
        <is>
          <t>2026-10-09</t>
        </is>
      </c>
      <c r="N6" t="inlineStr">
        <is>
          <t>Yes</t>
        </is>
      </c>
      <c r="O6" t="inlineStr"/>
      <c r="P6" t="inlineStr">
        <is>
          <t>2872efe451c6</t>
        </is>
      </c>
    </row>
    <row r="7">
      <c r="A7" t="inlineStr">
        <is>
          <t>Pending</t>
        </is>
      </c>
      <c r="B7" t="inlineStr">
        <is>
          <t>TikTok</t>
        </is>
      </c>
      <c r="C7" t="inlineStr">
        <is>
          <t>Machine Learning Engineer Intern - E-Commerce Recommendation Video - 2027 Start - PhD）</t>
        </is>
      </c>
      <c r="D7" t="inlineStr">
        <is>
          <t>Seattle, WA</t>
        </is>
      </c>
      <c r="E7" t="inlineStr">
        <is>
          <t>2026-10-09</t>
        </is>
      </c>
      <c r="F7" s="2" t="inlineStr">
        <is>
          <t>Apply</t>
        </is>
      </c>
      <c r="G7" t="inlineStr"/>
      <c r="H7" s="2" t="inlineStr">
        <is>
          <t>Site</t>
        </is>
      </c>
      <c r="I7" t="inlineStr">
        <is>
          <t>$60/hr</t>
        </is>
      </c>
      <c r="J7" t="inlineStr"/>
      <c r="K7" t="inlineStr">
        <is>
          <t>SpeedyApply AI</t>
        </is>
      </c>
      <c r="L7" t="inlineStr">
        <is>
          <t>2026-10-09</t>
        </is>
      </c>
      <c r="M7" t="inlineStr">
        <is>
          <t>2026-10-09</t>
        </is>
      </c>
      <c r="N7" t="inlineStr">
        <is>
          <t>Yes</t>
        </is>
      </c>
      <c r="O7" t="inlineStr"/>
      <c r="P7" t="inlineStr">
        <is>
          <t>4707a58c8770</t>
        </is>
      </c>
    </row>
    <row r="8">
      <c r="A8" t="inlineStr">
        <is>
          <t>Pending</t>
        </is>
      </c>
      <c r="B8" t="inlineStr">
        <is>
          <t>TikTok</t>
        </is>
      </c>
      <c r="C8" t="inlineStr">
        <is>
          <t>Machine Learning Engineer Intern - E-Commerce Recommendation Live - 2027 Start - PhD</t>
        </is>
      </c>
      <c r="D8" t="inlineStr">
        <is>
          <t>San Jose, CA</t>
        </is>
      </c>
      <c r="E8" t="inlineStr">
        <is>
          <t>2026-10-09</t>
        </is>
      </c>
      <c r="F8" s="2" t="inlineStr">
        <is>
          <t>Apply</t>
        </is>
      </c>
      <c r="G8" t="inlineStr"/>
      <c r="H8" s="2" t="inlineStr">
        <is>
          <t>Site</t>
        </is>
      </c>
      <c r="I8" t="inlineStr">
        <is>
          <t>$60/hr</t>
        </is>
      </c>
      <c r="J8" t="inlineStr"/>
      <c r="K8" t="inlineStr">
        <is>
          <t>SpeedyApply AI</t>
        </is>
      </c>
      <c r="L8" t="inlineStr">
        <is>
          <t>2026-10-09</t>
        </is>
      </c>
      <c r="M8" t="inlineStr">
        <is>
          <t>2026-10-09</t>
        </is>
      </c>
      <c r="N8" t="inlineStr">
        <is>
          <t>Yes</t>
        </is>
      </c>
      <c r="O8" t="inlineStr"/>
      <c r="P8" t="inlineStr">
        <is>
          <t>e1738e1d0541</t>
        </is>
      </c>
    </row>
    <row r="9">
      <c r="A9" t="inlineStr">
        <is>
          <t>Pending</t>
        </is>
      </c>
      <c r="B9" t="inlineStr">
        <is>
          <t>Rugged Robotics</t>
        </is>
      </c>
      <c r="C9" t="inlineStr">
        <is>
          <t>Robotics Software Intern Co-op</t>
        </is>
      </c>
      <c r="D9" t="inlineStr">
        <is>
          <t>Houston, TX</t>
        </is>
      </c>
      <c r="E9" t="inlineStr">
        <is>
          <t>2026-10-09</t>
        </is>
      </c>
      <c r="F9" s="2" t="inlineStr">
        <is>
          <t>Apply</t>
        </is>
      </c>
      <c r="G9" s="2" t="inlineStr">
        <is>
          <t>Simplify</t>
        </is>
      </c>
      <c r="H9" s="2" t="inlineStr">
        <is>
          <t>Site</t>
        </is>
      </c>
      <c r="I9" t="inlineStr"/>
      <c r="J9" t="inlineStr"/>
      <c r="K9" t="inlineStr">
        <is>
          <t>SimplifyJobs / Pitt CSC</t>
        </is>
      </c>
      <c r="L9" t="inlineStr">
        <is>
          <t>2026-10-09</t>
        </is>
      </c>
      <c r="M9" t="inlineStr">
        <is>
          <t>2026-10-09</t>
        </is>
      </c>
      <c r="N9" t="inlineStr">
        <is>
          <t>Yes</t>
        </is>
      </c>
      <c r="O9" t="inlineStr"/>
      <c r="P9" t="inlineStr">
        <is>
          <t>ae86bba1394f</t>
        </is>
      </c>
    </row>
    <row r="10">
      <c r="A10" t="inlineStr">
        <is>
          <t>Pending</t>
        </is>
      </c>
      <c r="B10" t="inlineStr">
        <is>
          <t>Roblox</t>
        </is>
      </c>
      <c r="C10" t="inlineStr">
        <is>
          <t>Data Scientist PhD Intern</t>
        </is>
      </c>
      <c r="D10" t="inlineStr">
        <is>
          <t>San Mateo, CA</t>
        </is>
      </c>
      <c r="E10" t="inlineStr">
        <is>
          <t>2026-10-09</t>
        </is>
      </c>
      <c r="F10" s="2" t="inlineStr">
        <is>
          <t>Apply</t>
        </is>
      </c>
      <c r="G10" s="2" t="inlineStr">
        <is>
          <t>Simplify</t>
        </is>
      </c>
      <c r="H10" s="2" t="inlineStr">
        <is>
          <t>Site</t>
        </is>
      </c>
      <c r="I10" t="inlineStr"/>
      <c r="J10" t="inlineStr">
        <is>
          <t>FAANG+, Advanced degree</t>
        </is>
      </c>
      <c r="K10" t="inlineStr">
        <is>
          <t>SimplifyJobs / Pitt CSC</t>
        </is>
      </c>
      <c r="L10" t="inlineStr">
        <is>
          <t>2026-10-09</t>
        </is>
      </c>
      <c r="M10" t="inlineStr">
        <is>
          <t>2026-10-09</t>
        </is>
      </c>
      <c r="N10" t="inlineStr">
        <is>
          <t>Yes</t>
        </is>
      </c>
      <c r="O10" t="inlineStr"/>
      <c r="P10" t="inlineStr">
        <is>
          <t>6df231fcca8b</t>
        </is>
      </c>
    </row>
    <row r="11">
      <c r="A11" t="inlineStr">
        <is>
          <t>Pending</t>
        </is>
      </c>
      <c r="B11" t="inlineStr">
        <is>
          <t>Koch Industries</t>
        </is>
      </c>
      <c r="C11" t="inlineStr">
        <is>
          <t>Data Science Intern</t>
        </is>
      </c>
      <c r="D11" t="inlineStr">
        <is>
          <t>Atlanta, GA</t>
        </is>
      </c>
      <c r="E11" t="inlineStr">
        <is>
          <t>2026-10-09</t>
        </is>
      </c>
      <c r="F11" s="2" t="inlineStr">
        <is>
          <t>Apply</t>
        </is>
      </c>
      <c r="G11" s="2" t="inlineStr">
        <is>
          <t>Simplify</t>
        </is>
      </c>
      <c r="H11" s="2" t="inlineStr">
        <is>
          <t>Site</t>
        </is>
      </c>
      <c r="I11" t="inlineStr"/>
      <c r="J11" t="inlineStr"/>
      <c r="K11" t="inlineStr">
        <is>
          <t>SimplifyJobs / Pitt CSC</t>
        </is>
      </c>
      <c r="L11" t="inlineStr">
        <is>
          <t>2026-10-09</t>
        </is>
      </c>
      <c r="M11" t="inlineStr">
        <is>
          <t>2026-10-09</t>
        </is>
      </c>
      <c r="N11" t="inlineStr">
        <is>
          <t>Yes</t>
        </is>
      </c>
      <c r="O11" t="inlineStr"/>
      <c r="P11" t="inlineStr">
        <is>
          <t>a76bac49be97</t>
        </is>
      </c>
    </row>
    <row r="12">
      <c r="A12" t="inlineStr">
        <is>
          <t>Pending</t>
        </is>
      </c>
      <c r="B12" t="inlineStr">
        <is>
          <t>IMC Trading</t>
        </is>
      </c>
      <c r="C12" t="inlineStr">
        <is>
          <t>Machine Learning Engineer Intern</t>
        </is>
      </c>
      <c r="D12" t="inlineStr">
        <is>
          <t>NYC</t>
        </is>
      </c>
      <c r="E12" t="inlineStr">
        <is>
          <t>2026-10-09</t>
        </is>
      </c>
      <c r="F12" s="2" t="inlineStr">
        <is>
          <t>Apply</t>
        </is>
      </c>
      <c r="G12" s="2" t="inlineStr">
        <is>
          <t>Simplify</t>
        </is>
      </c>
      <c r="H12" s="2" t="inlineStr">
        <is>
          <t>Site</t>
        </is>
      </c>
      <c r="I12" t="inlineStr"/>
      <c r="J12" t="inlineStr"/>
      <c r="K12" t="inlineStr">
        <is>
          <t>SimplifyJobs / Pitt CSC</t>
        </is>
      </c>
      <c r="L12" t="inlineStr">
        <is>
          <t>2026-10-09</t>
        </is>
      </c>
      <c r="M12" t="inlineStr">
        <is>
          <t>2026-10-09</t>
        </is>
      </c>
      <c r="N12" t="inlineStr">
        <is>
          <t>Yes</t>
        </is>
      </c>
      <c r="O12" t="inlineStr"/>
      <c r="P12" t="inlineStr">
        <is>
          <t>da03713944fd</t>
        </is>
      </c>
    </row>
    <row r="13">
      <c r="A13" t="inlineStr">
        <is>
          <t>Pending</t>
        </is>
      </c>
      <c r="B13" t="inlineStr">
        <is>
          <t>Waymo</t>
        </is>
      </c>
      <c r="C13" t="inlineStr">
        <is>
          <t>Perception Intern - Robotics</t>
        </is>
      </c>
      <c r="D13" t="inlineStr">
        <is>
          <t>Mountain View, CA</t>
        </is>
      </c>
      <c r="E13" t="inlineStr">
        <is>
          <t>2026-10-08</t>
        </is>
      </c>
      <c r="F13" s="2" t="inlineStr">
        <is>
          <t>Apply</t>
        </is>
      </c>
      <c r="G13" s="2" t="inlineStr">
        <is>
          <t>Simplify</t>
        </is>
      </c>
      <c r="H13" s="2" t="inlineStr">
        <is>
          <t>Site</t>
        </is>
      </c>
      <c r="I13" t="inlineStr"/>
      <c r="J13" t="inlineStr">
        <is>
          <t>FAANG+, Advanced degree</t>
        </is>
      </c>
      <c r="K13" t="inlineStr">
        <is>
          <t>SimplifyJobs / Pitt CSC</t>
        </is>
      </c>
      <c r="L13" t="inlineStr">
        <is>
          <t>2026-10-09</t>
        </is>
      </c>
      <c r="M13" t="inlineStr">
        <is>
          <t>2026-10-09</t>
        </is>
      </c>
      <c r="N13" t="inlineStr">
        <is>
          <t>Yes</t>
        </is>
      </c>
      <c r="O13" t="inlineStr"/>
      <c r="P13" t="inlineStr">
        <is>
          <t>f2421dcdfe7b</t>
        </is>
      </c>
    </row>
    <row r="14">
      <c r="A14" t="inlineStr">
        <is>
          <t>Pending</t>
        </is>
      </c>
      <c r="B14" t="inlineStr">
        <is>
          <t>Waymo</t>
        </is>
      </c>
      <c r="C14" t="inlineStr">
        <is>
          <t>Research Intern - Perception Foundation Models</t>
        </is>
      </c>
      <c r="D14" t="inlineStr">
        <is>
          <t>Mountain View, CA</t>
        </is>
      </c>
      <c r="E14" t="inlineStr">
        <is>
          <t>2026-10-08</t>
        </is>
      </c>
      <c r="F14" s="2" t="inlineStr">
        <is>
          <t>Apply</t>
        </is>
      </c>
      <c r="G14" s="2" t="inlineStr">
        <is>
          <t>Simplify</t>
        </is>
      </c>
      <c r="H14" s="2" t="inlineStr">
        <is>
          <t>Site</t>
        </is>
      </c>
      <c r="I14" t="inlineStr"/>
      <c r="J14" t="inlineStr">
        <is>
          <t>FAANG+, Advanced degree</t>
        </is>
      </c>
      <c r="K14" t="inlineStr">
        <is>
          <t>SimplifyJobs / Pitt CSC</t>
        </is>
      </c>
      <c r="L14" t="inlineStr">
        <is>
          <t>2026-10-09</t>
        </is>
      </c>
      <c r="M14" t="inlineStr">
        <is>
          <t>2026-10-09</t>
        </is>
      </c>
      <c r="N14" t="inlineStr">
        <is>
          <t>Yes</t>
        </is>
      </c>
      <c r="O14" t="inlineStr"/>
      <c r="P14" t="inlineStr">
        <is>
          <t>5affe641e61f</t>
        </is>
      </c>
    </row>
    <row r="15">
      <c r="A15" t="inlineStr">
        <is>
          <t>Pending</t>
        </is>
      </c>
      <c r="B15" t="inlineStr">
        <is>
          <t>TikTok</t>
        </is>
      </c>
      <c r="C15" t="inlineStr">
        <is>
          <t>Machine Learning Engineer Intern</t>
        </is>
      </c>
      <c r="D15" t="inlineStr">
        <is>
          <t>San Jose, CA</t>
        </is>
      </c>
      <c r="E15" t="inlineStr">
        <is>
          <t>2026-10-08</t>
        </is>
      </c>
      <c r="F15" s="2" t="inlineStr">
        <is>
          <t>Apply</t>
        </is>
      </c>
      <c r="G15" s="2" t="inlineStr">
        <is>
          <t>Simplify</t>
        </is>
      </c>
      <c r="H15" s="2" t="inlineStr">
        <is>
          <t>Site</t>
        </is>
      </c>
      <c r="I15" t="inlineStr">
        <is>
          <t>$60/hr</t>
        </is>
      </c>
      <c r="J15" t="inlineStr">
        <is>
          <t>FAANG+, Advanced degree</t>
        </is>
      </c>
      <c r="K15" t="inlineStr">
        <is>
          <t>SimplifyJobs / Pitt CSC, SpeedyApply AI</t>
        </is>
      </c>
      <c r="L15" t="inlineStr">
        <is>
          <t>2026-10-09</t>
        </is>
      </c>
      <c r="M15" t="inlineStr">
        <is>
          <t>2026-10-09</t>
        </is>
      </c>
      <c r="N15" t="inlineStr">
        <is>
          <t>Yes</t>
        </is>
      </c>
      <c r="O15" t="inlineStr"/>
      <c r="P15" t="inlineStr">
        <is>
          <t>54ecbb056c6b</t>
        </is>
      </c>
    </row>
    <row r="16">
      <c r="A16" t="inlineStr">
        <is>
          <t>Pending</t>
        </is>
      </c>
      <c r="B16" t="inlineStr">
        <is>
          <t>TikTok</t>
        </is>
      </c>
      <c r="C16" t="inlineStr">
        <is>
          <t>Machine Learning Engineer Intern</t>
        </is>
      </c>
      <c r="D16" t="inlineStr">
        <is>
          <t>San Jose, CA</t>
        </is>
      </c>
      <c r="E16" t="inlineStr">
        <is>
          <t>2026-10-08</t>
        </is>
      </c>
      <c r="F16" s="2" t="inlineStr">
        <is>
          <t>Apply</t>
        </is>
      </c>
      <c r="G16" s="2" t="inlineStr">
        <is>
          <t>Simplify</t>
        </is>
      </c>
      <c r="H16" s="2" t="inlineStr">
        <is>
          <t>Site</t>
        </is>
      </c>
      <c r="I16" t="inlineStr">
        <is>
          <t>$60/hr</t>
        </is>
      </c>
      <c r="J16" t="inlineStr">
        <is>
          <t>FAANG+, Advanced degree</t>
        </is>
      </c>
      <c r="K16" t="inlineStr">
        <is>
          <t>SimplifyJobs / Pitt CSC, SpeedyApply AI</t>
        </is>
      </c>
      <c r="L16" t="inlineStr">
        <is>
          <t>2026-10-09</t>
        </is>
      </c>
      <c r="M16" t="inlineStr">
        <is>
          <t>2026-10-09</t>
        </is>
      </c>
      <c r="N16" t="inlineStr">
        <is>
          <t>Yes</t>
        </is>
      </c>
      <c r="O16" t="inlineStr"/>
      <c r="P16" t="inlineStr">
        <is>
          <t>12a536bc875e</t>
        </is>
      </c>
    </row>
    <row r="17">
      <c r="A17" t="inlineStr">
        <is>
          <t>Pending</t>
        </is>
      </c>
      <c r="B17" t="inlineStr">
        <is>
          <t>TikTok</t>
        </is>
      </c>
      <c r="C17" t="inlineStr">
        <is>
          <t>Machine Learning Engineer Intern</t>
        </is>
      </c>
      <c r="D17" t="inlineStr">
        <is>
          <t>San Jose, CA</t>
        </is>
      </c>
      <c r="E17" t="inlineStr">
        <is>
          <t>2026-10-08</t>
        </is>
      </c>
      <c r="F17" s="2" t="inlineStr">
        <is>
          <t>Apply</t>
        </is>
      </c>
      <c r="G17" s="2" t="inlineStr">
        <is>
          <t>Simplify</t>
        </is>
      </c>
      <c r="H17" s="2" t="inlineStr">
        <is>
          <t>Site</t>
        </is>
      </c>
      <c r="I17" t="inlineStr">
        <is>
          <t>$60/hr</t>
        </is>
      </c>
      <c r="J17" t="inlineStr">
        <is>
          <t>FAANG+, Advanced degree</t>
        </is>
      </c>
      <c r="K17" t="inlineStr">
        <is>
          <t>SimplifyJobs / Pitt CSC, SpeedyApply AI</t>
        </is>
      </c>
      <c r="L17" t="inlineStr">
        <is>
          <t>2026-10-09</t>
        </is>
      </c>
      <c r="M17" t="inlineStr">
        <is>
          <t>2026-10-09</t>
        </is>
      </c>
      <c r="N17" t="inlineStr">
        <is>
          <t>Yes</t>
        </is>
      </c>
      <c r="O17" t="inlineStr"/>
      <c r="P17" t="inlineStr">
        <is>
          <t>ea1e8a23b171</t>
        </is>
      </c>
    </row>
    <row r="18">
      <c r="A18" t="inlineStr">
        <is>
          <t>Pending</t>
        </is>
      </c>
      <c r="B18" t="inlineStr">
        <is>
          <t>Sigma Computing</t>
        </is>
      </c>
      <c r="C18" t="inlineStr">
        <is>
          <t>AI/ML PhD Intern</t>
        </is>
      </c>
      <c r="D18" t="inlineStr">
        <is>
          <t>NYC</t>
        </is>
      </c>
      <c r="E18" t="inlineStr">
        <is>
          <t>2026-10-08</t>
        </is>
      </c>
      <c r="F18" s="2" t="inlineStr">
        <is>
          <t>Apply</t>
        </is>
      </c>
      <c r="G18" s="2" t="inlineStr">
        <is>
          <t>Simplify</t>
        </is>
      </c>
      <c r="H18" s="2" t="inlineStr">
        <is>
          <t>Site</t>
        </is>
      </c>
      <c r="I18" t="inlineStr"/>
      <c r="J18" t="inlineStr">
        <is>
          <t>Advanced degree</t>
        </is>
      </c>
      <c r="K18" t="inlineStr">
        <is>
          <t>SimplifyJobs / Pitt CSC</t>
        </is>
      </c>
      <c r="L18" t="inlineStr">
        <is>
          <t>2026-10-09</t>
        </is>
      </c>
      <c r="M18" t="inlineStr">
        <is>
          <t>2026-10-09</t>
        </is>
      </c>
      <c r="N18" t="inlineStr">
        <is>
          <t>Yes</t>
        </is>
      </c>
      <c r="O18" t="inlineStr"/>
      <c r="P18" t="inlineStr">
        <is>
          <t>debabc0bf970</t>
        </is>
      </c>
    </row>
    <row r="19">
      <c r="A19" t="inlineStr">
        <is>
          <t>Pending</t>
        </is>
      </c>
      <c r="B19" t="inlineStr">
        <is>
          <t>RTX</t>
        </is>
      </c>
      <c r="C19" t="inlineStr">
        <is>
          <t>AI Engineering Intern</t>
        </is>
      </c>
      <c r="D19" t="inlineStr">
        <is>
          <t>NYC</t>
        </is>
      </c>
      <c r="E19" t="inlineStr">
        <is>
          <t>2026-10-08</t>
        </is>
      </c>
      <c r="F19" s="2" t="inlineStr">
        <is>
          <t>Apply</t>
        </is>
      </c>
      <c r="G19" s="2" t="inlineStr">
        <is>
          <t>Simplify</t>
        </is>
      </c>
      <c r="H19" s="2" t="inlineStr">
        <is>
          <t>Site</t>
        </is>
      </c>
      <c r="I19" t="inlineStr"/>
      <c r="J19" t="inlineStr"/>
      <c r="K19" t="inlineStr">
        <is>
          <t>SimplifyJobs / Pitt CSC</t>
        </is>
      </c>
      <c r="L19" t="inlineStr">
        <is>
          <t>2026-10-09</t>
        </is>
      </c>
      <c r="M19" t="inlineStr">
        <is>
          <t>2026-10-09</t>
        </is>
      </c>
      <c r="N19" t="inlineStr">
        <is>
          <t>Yes</t>
        </is>
      </c>
      <c r="O19" t="inlineStr"/>
      <c r="P19" t="inlineStr">
        <is>
          <t>6c9547e758a7</t>
        </is>
      </c>
    </row>
    <row r="20">
      <c r="A20" t="inlineStr">
        <is>
          <t>Pending</t>
        </is>
      </c>
      <c r="B20" t="inlineStr">
        <is>
          <t>Nissan Global</t>
        </is>
      </c>
      <c r="C20" t="inlineStr">
        <is>
          <t>Manufacturing Digital Data Intern</t>
        </is>
      </c>
      <c r="D20" t="inlineStr">
        <is>
          <t>Decherd, TN</t>
        </is>
      </c>
      <c r="E20" t="inlineStr">
        <is>
          <t>2026-10-08</t>
        </is>
      </c>
      <c r="F20" s="2" t="inlineStr">
        <is>
          <t>Apply</t>
        </is>
      </c>
      <c r="G20" s="2" t="inlineStr">
        <is>
          <t>Simplify</t>
        </is>
      </c>
      <c r="H20" s="2" t="inlineStr">
        <is>
          <t>Site</t>
        </is>
      </c>
      <c r="I20" t="inlineStr"/>
      <c r="J20" t="inlineStr"/>
      <c r="K20" t="inlineStr">
        <is>
          <t>SimplifyJobs / Pitt CSC</t>
        </is>
      </c>
      <c r="L20" t="inlineStr">
        <is>
          <t>2026-10-09</t>
        </is>
      </c>
      <c r="M20" t="inlineStr">
        <is>
          <t>2026-10-09</t>
        </is>
      </c>
      <c r="N20" t="inlineStr">
        <is>
          <t>Yes</t>
        </is>
      </c>
      <c r="O20" t="inlineStr"/>
      <c r="P20" t="inlineStr">
        <is>
          <t>4edf78fe99ec</t>
        </is>
      </c>
    </row>
    <row r="21">
      <c r="A21" t="inlineStr">
        <is>
          <t>Pending</t>
        </is>
      </c>
      <c r="B21" t="inlineStr">
        <is>
          <t>Nissan Global</t>
        </is>
      </c>
      <c r="C21" t="inlineStr">
        <is>
          <t>National and Regional Carflow Intern</t>
        </is>
      </c>
      <c r="D21" t="inlineStr">
        <is>
          <t>Franklin, TN</t>
        </is>
      </c>
      <c r="E21" t="inlineStr">
        <is>
          <t>2026-10-08</t>
        </is>
      </c>
      <c r="F21" s="2" t="inlineStr">
        <is>
          <t>Apply</t>
        </is>
      </c>
      <c r="G21" s="2" t="inlineStr">
        <is>
          <t>Simplify</t>
        </is>
      </c>
      <c r="H21" s="2" t="inlineStr">
        <is>
          <t>Site</t>
        </is>
      </c>
      <c r="I21" t="inlineStr"/>
      <c r="J21" t="inlineStr"/>
      <c r="K21" t="inlineStr">
        <is>
          <t>SimplifyJobs / Pitt CSC</t>
        </is>
      </c>
      <c r="L21" t="inlineStr">
        <is>
          <t>2026-10-09</t>
        </is>
      </c>
      <c r="M21" t="inlineStr">
        <is>
          <t>2026-10-09</t>
        </is>
      </c>
      <c r="N21" t="inlineStr">
        <is>
          <t>Yes</t>
        </is>
      </c>
      <c r="O21" t="inlineStr"/>
      <c r="P21" t="inlineStr">
        <is>
          <t>25e87f49987c</t>
        </is>
      </c>
    </row>
    <row r="22">
      <c r="A22" t="inlineStr">
        <is>
          <t>Pending</t>
        </is>
      </c>
      <c r="B22" t="inlineStr">
        <is>
          <t>NVIDIA</t>
        </is>
      </c>
      <c r="C22" t="inlineStr">
        <is>
          <t>Research Intern - Spatial Intelligence</t>
        </is>
      </c>
      <c r="D22" t="inlineStr">
        <is>
          <t>Santa Clara, CA</t>
        </is>
      </c>
      <c r="E22" t="inlineStr">
        <is>
          <t>2026-10-08</t>
        </is>
      </c>
      <c r="F22" s="2" t="inlineStr">
        <is>
          <t>Apply</t>
        </is>
      </c>
      <c r="G22" s="2" t="inlineStr">
        <is>
          <t>Simplify</t>
        </is>
      </c>
      <c r="H22" s="2" t="inlineStr">
        <is>
          <t>Site</t>
        </is>
      </c>
      <c r="I22" t="inlineStr"/>
      <c r="J22" t="inlineStr">
        <is>
          <t>FAANG+, Advanced degree</t>
        </is>
      </c>
      <c r="K22" t="inlineStr">
        <is>
          <t>SimplifyJobs / Pitt CSC</t>
        </is>
      </c>
      <c r="L22" t="inlineStr">
        <is>
          <t>2026-10-09</t>
        </is>
      </c>
      <c r="M22" t="inlineStr">
        <is>
          <t>2026-10-09</t>
        </is>
      </c>
      <c r="N22" t="inlineStr">
        <is>
          <t>Yes</t>
        </is>
      </c>
      <c r="O22" t="inlineStr"/>
      <c r="P22" t="inlineStr">
        <is>
          <t>b3f60dd7b5c9</t>
        </is>
      </c>
    </row>
    <row r="23">
      <c r="A23" t="inlineStr">
        <is>
          <t>Pending</t>
        </is>
      </c>
      <c r="B23" t="inlineStr">
        <is>
          <t>Microsoft</t>
        </is>
      </c>
      <c r="C23" t="inlineStr">
        <is>
          <t>Applied Science: PhD Microsoft AI Internship Opportunities</t>
        </is>
      </c>
      <c r="D23" t="inlineStr">
        <is>
          <t>Washington, DC +1</t>
        </is>
      </c>
      <c r="E23" t="inlineStr">
        <is>
          <t>2026-10-08</t>
        </is>
      </c>
      <c r="F23" s="2" t="inlineStr">
        <is>
          <t>Apply</t>
        </is>
      </c>
      <c r="G23" t="inlineStr"/>
      <c r="H23" s="2" t="inlineStr">
        <is>
          <t>Site</t>
        </is>
      </c>
      <c r="I23" t="inlineStr">
        <is>
          <t>$52/hr</t>
        </is>
      </c>
      <c r="J23" t="inlineStr"/>
      <c r="K23" t="inlineStr">
        <is>
          <t>SpeedyApply AI</t>
        </is>
      </c>
      <c r="L23" t="inlineStr">
        <is>
          <t>2026-10-09</t>
        </is>
      </c>
      <c r="M23" t="inlineStr">
        <is>
          <t>2026-10-09</t>
        </is>
      </c>
      <c r="N23" t="inlineStr">
        <is>
          <t>Yes</t>
        </is>
      </c>
      <c r="O23" t="inlineStr"/>
      <c r="P23" t="inlineStr">
        <is>
          <t>b3f5d68c4a63</t>
        </is>
      </c>
    </row>
    <row r="24">
      <c r="A24" t="inlineStr">
        <is>
          <t>Pending</t>
        </is>
      </c>
      <c r="B24" t="inlineStr">
        <is>
          <t>Meta</t>
        </is>
      </c>
      <c r="C24" t="inlineStr">
        <is>
          <t>Data Scientist Intern - Product Analytics</t>
        </is>
      </c>
      <c r="D24" t="inlineStr">
        <is>
          <t>Menlo Park, CA</t>
        </is>
      </c>
      <c r="E24" t="inlineStr">
        <is>
          <t>2026-10-08</t>
        </is>
      </c>
      <c r="F24" s="2" t="inlineStr">
        <is>
          <t>Apply</t>
        </is>
      </c>
      <c r="G24" s="2" t="inlineStr">
        <is>
          <t>Simplify</t>
        </is>
      </c>
      <c r="H24" s="2" t="inlineStr">
        <is>
          <t>Site</t>
        </is>
      </c>
      <c r="I24" t="inlineStr">
        <is>
          <t>$50/hr</t>
        </is>
      </c>
      <c r="J24" t="inlineStr">
        <is>
          <t>FAANG+</t>
        </is>
      </c>
      <c r="K24" t="inlineStr">
        <is>
          <t>SimplifyJobs / Pitt CSC, SpeedyApply AI</t>
        </is>
      </c>
      <c r="L24" t="inlineStr">
        <is>
          <t>2026-10-09</t>
        </is>
      </c>
      <c r="M24" t="inlineStr">
        <is>
          <t>2026-10-09</t>
        </is>
      </c>
      <c r="N24" t="inlineStr">
        <is>
          <t>Yes</t>
        </is>
      </c>
      <c r="O24" t="inlineStr"/>
      <c r="P24" t="inlineStr">
        <is>
          <t>47a887353dd7</t>
        </is>
      </c>
    </row>
    <row r="25">
      <c r="A25" t="inlineStr">
        <is>
          <t>Pending</t>
        </is>
      </c>
      <c r="B25" t="inlineStr">
        <is>
          <t>Manulife Financial</t>
        </is>
      </c>
      <c r="C25" t="inlineStr">
        <is>
          <t>Grit Intern</t>
        </is>
      </c>
      <c r="D25" t="inlineStr">
        <is>
          <t>Toronto, ON, Canada</t>
        </is>
      </c>
      <c r="E25" t="inlineStr">
        <is>
          <t>2026-10-08</t>
        </is>
      </c>
      <c r="F25" s="2" t="inlineStr">
        <is>
          <t>Apply</t>
        </is>
      </c>
      <c r="G25" s="2" t="inlineStr">
        <is>
          <t>Simplify</t>
        </is>
      </c>
      <c r="H25" s="2" t="inlineStr">
        <is>
          <t>Site</t>
        </is>
      </c>
      <c r="I25" t="inlineStr"/>
      <c r="J25" t="inlineStr"/>
      <c r="K25" t="inlineStr">
        <is>
          <t>SimplifyJobs / Pitt CSC</t>
        </is>
      </c>
      <c r="L25" t="inlineStr">
        <is>
          <t>2026-10-09</t>
        </is>
      </c>
      <c r="M25" t="inlineStr">
        <is>
          <t>2026-10-09</t>
        </is>
      </c>
      <c r="N25" t="inlineStr">
        <is>
          <t>Yes</t>
        </is>
      </c>
      <c r="O25" t="inlineStr"/>
      <c r="P25" t="inlineStr">
        <is>
          <t>686748ed4b07</t>
        </is>
      </c>
    </row>
    <row r="26">
      <c r="A26" t="inlineStr">
        <is>
          <t>Pending</t>
        </is>
      </c>
      <c r="B26" t="inlineStr">
        <is>
          <t>Lowe's</t>
        </is>
      </c>
      <c r="C26" t="inlineStr">
        <is>
          <t>PRO Services Reporting Intern</t>
        </is>
      </c>
      <c r="D26" t="inlineStr">
        <is>
          <t>Mooresville, NC</t>
        </is>
      </c>
      <c r="E26" t="inlineStr">
        <is>
          <t>2026-10-08</t>
        </is>
      </c>
      <c r="F26" s="2" t="inlineStr">
        <is>
          <t>Apply</t>
        </is>
      </c>
      <c r="G26" s="2" t="inlineStr">
        <is>
          <t>Simplify</t>
        </is>
      </c>
      <c r="H26" s="2" t="inlineStr">
        <is>
          <t>Site</t>
        </is>
      </c>
      <c r="I26" t="inlineStr"/>
      <c r="J26" t="inlineStr"/>
      <c r="K26" t="inlineStr">
        <is>
          <t>SimplifyJobs / Pitt CSC</t>
        </is>
      </c>
      <c r="L26" t="inlineStr">
        <is>
          <t>2026-10-09</t>
        </is>
      </c>
      <c r="M26" t="inlineStr">
        <is>
          <t>2026-10-09</t>
        </is>
      </c>
      <c r="N26" t="inlineStr">
        <is>
          <t>Yes</t>
        </is>
      </c>
      <c r="O26" t="inlineStr"/>
      <c r="P26" t="inlineStr">
        <is>
          <t>3681a06c6f15</t>
        </is>
      </c>
    </row>
    <row r="27">
      <c r="A27" t="inlineStr">
        <is>
          <t>Pending</t>
        </is>
      </c>
      <c r="B27" t="inlineStr">
        <is>
          <t>GuideWell Mutual</t>
        </is>
      </c>
      <c r="C27" t="inlineStr">
        <is>
          <t>IT Graduate Internship - Multiple Teams</t>
        </is>
      </c>
      <c r="D27" t="inlineStr">
        <is>
          <t>Jacksonville, FL</t>
        </is>
      </c>
      <c r="E27" t="inlineStr">
        <is>
          <t>2026-10-08</t>
        </is>
      </c>
      <c r="F27" s="2" t="inlineStr">
        <is>
          <t>Apply</t>
        </is>
      </c>
      <c r="G27" s="2" t="inlineStr">
        <is>
          <t>Simplify</t>
        </is>
      </c>
      <c r="H27" s="2" t="inlineStr">
        <is>
          <t>Site</t>
        </is>
      </c>
      <c r="I27" t="inlineStr"/>
      <c r="J27" t="inlineStr"/>
      <c r="K27" t="inlineStr">
        <is>
          <t>SimplifyJobs / Pitt CSC</t>
        </is>
      </c>
      <c r="L27" t="inlineStr">
        <is>
          <t>2026-10-09</t>
        </is>
      </c>
      <c r="M27" t="inlineStr">
        <is>
          <t>2026-10-09</t>
        </is>
      </c>
      <c r="N27" t="inlineStr">
        <is>
          <t>Yes</t>
        </is>
      </c>
      <c r="O27" t="inlineStr"/>
      <c r="P27" t="inlineStr">
        <is>
          <t>5889f11be869</t>
        </is>
      </c>
    </row>
    <row r="28">
      <c r="A28" t="inlineStr">
        <is>
          <t>Pending</t>
        </is>
      </c>
      <c r="B28" t="inlineStr">
        <is>
          <t>First Citizens BancShares</t>
        </is>
      </c>
      <c r="C28" t="inlineStr">
        <is>
          <t>Outreach Analytics Intern</t>
        </is>
      </c>
      <c r="D28" t="inlineStr">
        <is>
          <t>Raleigh, NC</t>
        </is>
      </c>
      <c r="E28" t="inlineStr">
        <is>
          <t>2026-10-08</t>
        </is>
      </c>
      <c r="F28" s="2" t="inlineStr">
        <is>
          <t>Apply</t>
        </is>
      </c>
      <c r="G28" s="2" t="inlineStr">
        <is>
          <t>Simplify</t>
        </is>
      </c>
      <c r="H28" s="2" t="inlineStr">
        <is>
          <t>Site</t>
        </is>
      </c>
      <c r="I28" t="inlineStr"/>
      <c r="J28" t="inlineStr"/>
      <c r="K28" t="inlineStr">
        <is>
          <t>SimplifyJobs / Pitt CSC</t>
        </is>
      </c>
      <c r="L28" t="inlineStr">
        <is>
          <t>2026-10-09</t>
        </is>
      </c>
      <c r="M28" t="inlineStr">
        <is>
          <t>2026-10-09</t>
        </is>
      </c>
      <c r="N28" t="inlineStr">
        <is>
          <t>Yes</t>
        </is>
      </c>
      <c r="O28" t="inlineStr"/>
      <c r="P28" t="inlineStr">
        <is>
          <t>6131722c8a41</t>
        </is>
      </c>
    </row>
    <row r="29">
      <c r="A29" t="inlineStr">
        <is>
          <t>Pending</t>
        </is>
      </c>
      <c r="B29" t="inlineStr">
        <is>
          <t>Bristol Myers Squibb</t>
        </is>
      </c>
      <c r="C29" t="inlineStr">
        <is>
          <t>Global Quality Co-op - Commercial Specification Committee</t>
        </is>
      </c>
      <c r="D29" t="inlineStr">
        <is>
          <t>Madison, NJ</t>
        </is>
      </c>
      <c r="E29" t="inlineStr">
        <is>
          <t>2026-10-08</t>
        </is>
      </c>
      <c r="F29" s="2" t="inlineStr">
        <is>
          <t>Apply</t>
        </is>
      </c>
      <c r="G29" s="2" t="inlineStr">
        <is>
          <t>Simplify</t>
        </is>
      </c>
      <c r="H29" s="2" t="inlineStr">
        <is>
          <t>Site</t>
        </is>
      </c>
      <c r="I29" t="inlineStr"/>
      <c r="J29" t="inlineStr"/>
      <c r="K29" t="inlineStr">
        <is>
          <t>SimplifyJobs / Pitt CSC</t>
        </is>
      </c>
      <c r="L29" t="inlineStr">
        <is>
          <t>2026-10-09</t>
        </is>
      </c>
      <c r="M29" t="inlineStr">
        <is>
          <t>2026-10-09</t>
        </is>
      </c>
      <c r="N29" t="inlineStr">
        <is>
          <t>Yes</t>
        </is>
      </c>
      <c r="O29" t="inlineStr"/>
      <c r="P29" t="inlineStr">
        <is>
          <t>7815426c7a04</t>
        </is>
      </c>
    </row>
    <row r="30">
      <c r="A30" t="inlineStr">
        <is>
          <t>Pending</t>
        </is>
      </c>
      <c r="B30" t="inlineStr">
        <is>
          <t>Amazon</t>
        </is>
      </c>
      <c r="C30" t="inlineStr">
        <is>
          <t>Business Intelligence Engineer Intern</t>
        </is>
      </c>
      <c r="D30" t="inlineStr">
        <is>
          <t>Seattle, WA</t>
        </is>
      </c>
      <c r="E30" t="inlineStr">
        <is>
          <t>2026-10-08</t>
        </is>
      </c>
      <c r="F30" s="2" t="inlineStr">
        <is>
          <t>Apply</t>
        </is>
      </c>
      <c r="G30" s="2" t="inlineStr">
        <is>
          <t>Simplify</t>
        </is>
      </c>
      <c r="H30" s="2" t="inlineStr">
        <is>
          <t>Site</t>
        </is>
      </c>
      <c r="I30" t="inlineStr"/>
      <c r="J30" t="inlineStr">
        <is>
          <t>FAANG+</t>
        </is>
      </c>
      <c r="K30" t="inlineStr">
        <is>
          <t>SimplifyJobs / Pitt CSC</t>
        </is>
      </c>
      <c r="L30" t="inlineStr">
        <is>
          <t>2026-10-09</t>
        </is>
      </c>
      <c r="M30" t="inlineStr">
        <is>
          <t>2026-10-09</t>
        </is>
      </c>
      <c r="N30" t="inlineStr">
        <is>
          <t>Yes</t>
        </is>
      </c>
      <c r="O30" t="inlineStr"/>
      <c r="P30" t="inlineStr">
        <is>
          <t>58a1c021e949</t>
        </is>
      </c>
    </row>
    <row r="31">
      <c r="A31" t="inlineStr">
        <is>
          <t>Pending</t>
        </is>
      </c>
      <c r="B31" t="inlineStr">
        <is>
          <t>Amazon</t>
        </is>
      </c>
      <c r="C31" t="inlineStr">
        <is>
          <t>Data Engineer Intern</t>
        </is>
      </c>
      <c r="D31" t="inlineStr">
        <is>
          <t>Seattle, WA</t>
        </is>
      </c>
      <c r="E31" t="inlineStr">
        <is>
          <t>2026-10-08</t>
        </is>
      </c>
      <c r="F31" s="2" t="inlineStr">
        <is>
          <t>Apply</t>
        </is>
      </c>
      <c r="G31" s="2" t="inlineStr">
        <is>
          <t>Simplify</t>
        </is>
      </c>
      <c r="H31" s="2" t="inlineStr">
        <is>
          <t>Site</t>
        </is>
      </c>
      <c r="I31" t="inlineStr"/>
      <c r="J31" t="inlineStr">
        <is>
          <t>FAANG+</t>
        </is>
      </c>
      <c r="K31" t="inlineStr">
        <is>
          <t>SimplifyJobs / Pitt CSC</t>
        </is>
      </c>
      <c r="L31" t="inlineStr">
        <is>
          <t>2026-10-09</t>
        </is>
      </c>
      <c r="M31" t="inlineStr">
        <is>
          <t>2026-10-09</t>
        </is>
      </c>
      <c r="N31" t="inlineStr">
        <is>
          <t>Yes</t>
        </is>
      </c>
      <c r="O31" t="inlineStr"/>
      <c r="P31" t="inlineStr">
        <is>
          <t>6c119412ff1d</t>
        </is>
      </c>
    </row>
    <row r="32">
      <c r="A32" t="inlineStr">
        <is>
          <t>Pending</t>
        </is>
      </c>
      <c r="B32" t="inlineStr">
        <is>
          <t>AeroVironment</t>
        </is>
      </c>
      <c r="C32" t="inlineStr">
        <is>
          <t>Autonomy &amp; Robotics Engineer Intern</t>
        </is>
      </c>
      <c r="D32" t="inlineStr">
        <is>
          <t>Germantown, MD; Dayton, OH; Pottstown, PA; Albuquerque, NM; Sunrise, FL; Arlington County, Arlington, VA; Melbourne, FL; Petaluma, CA; Minneapolis, MN; Herndon, VA; Huntsville, AL; San Diego, CA; Moorpark, CA; Simi Valley, CA</t>
        </is>
      </c>
      <c r="E32" t="inlineStr">
        <is>
          <t>2026-10-08</t>
        </is>
      </c>
      <c r="F32" s="2" t="inlineStr">
        <is>
          <t>Apply</t>
        </is>
      </c>
      <c r="G32" s="2" t="inlineStr">
        <is>
          <t>Simplify</t>
        </is>
      </c>
      <c r="H32" s="2" t="inlineStr">
        <is>
          <t>Site</t>
        </is>
      </c>
      <c r="I32" t="inlineStr"/>
      <c r="J32" t="inlineStr"/>
      <c r="K32" t="inlineStr">
        <is>
          <t>SimplifyJobs / Pitt CSC</t>
        </is>
      </c>
      <c r="L32" t="inlineStr">
        <is>
          <t>2026-10-09</t>
        </is>
      </c>
      <c r="M32" t="inlineStr">
        <is>
          <t>2026-10-09</t>
        </is>
      </c>
      <c r="N32" t="inlineStr">
        <is>
          <t>Yes</t>
        </is>
      </c>
      <c r="O32" t="inlineStr"/>
      <c r="P32" t="inlineStr">
        <is>
          <t>daf344478b25</t>
        </is>
      </c>
    </row>
    <row r="33">
      <c r="A33" t="inlineStr">
        <is>
          <t>Pending</t>
        </is>
      </c>
      <c r="B33" t="inlineStr">
        <is>
          <t>Tradeweb</t>
        </is>
      </c>
      <c r="C33" t="inlineStr">
        <is>
          <t>Data Management Intern</t>
        </is>
      </c>
      <c r="D33" t="inlineStr">
        <is>
          <t>NYC</t>
        </is>
      </c>
      <c r="E33" t="inlineStr">
        <is>
          <t>2026-10-07</t>
        </is>
      </c>
      <c r="F33" s="2" t="inlineStr">
        <is>
          <t>Apply</t>
        </is>
      </c>
      <c r="G33" s="2" t="inlineStr">
        <is>
          <t>Simplify</t>
        </is>
      </c>
      <c r="H33" s="2" t="inlineStr">
        <is>
          <t>Site</t>
        </is>
      </c>
      <c r="I33" t="inlineStr"/>
      <c r="J33" t="inlineStr"/>
      <c r="K33" t="inlineStr">
        <is>
          <t>SimplifyJobs / Pitt CSC</t>
        </is>
      </c>
      <c r="L33" t="inlineStr">
        <is>
          <t>2026-10-09</t>
        </is>
      </c>
      <c r="M33" t="inlineStr">
        <is>
          <t>2026-10-09</t>
        </is>
      </c>
      <c r="N33" t="inlineStr">
        <is>
          <t>Yes</t>
        </is>
      </c>
      <c r="O33" t="inlineStr"/>
      <c r="P33" t="inlineStr">
        <is>
          <t>f718ff1568b7</t>
        </is>
      </c>
    </row>
    <row r="34">
      <c r="A34" t="inlineStr">
        <is>
          <t>Pending</t>
        </is>
      </c>
      <c r="B34" t="inlineStr">
        <is>
          <t>Space Dynamics Laboratory</t>
        </is>
      </c>
      <c r="C34" t="inlineStr">
        <is>
          <t>Computer Vision Engineer Intern</t>
        </is>
      </c>
      <c r="D34" t="inlineStr">
        <is>
          <t>North Logan, UT</t>
        </is>
      </c>
      <c r="E34" t="inlineStr">
        <is>
          <t>2026-10-07</t>
        </is>
      </c>
      <c r="F34" s="2" t="inlineStr">
        <is>
          <t>Apply</t>
        </is>
      </c>
      <c r="G34" s="2" t="inlineStr">
        <is>
          <t>Simplify</t>
        </is>
      </c>
      <c r="H34" s="2" t="inlineStr">
        <is>
          <t>Site</t>
        </is>
      </c>
      <c r="I34" t="inlineStr"/>
      <c r="J34" t="inlineStr"/>
      <c r="K34" t="inlineStr">
        <is>
          <t>SimplifyJobs / Pitt CSC</t>
        </is>
      </c>
      <c r="L34" t="inlineStr">
        <is>
          <t>2026-10-09</t>
        </is>
      </c>
      <c r="M34" t="inlineStr">
        <is>
          <t>2026-10-09</t>
        </is>
      </c>
      <c r="N34" t="inlineStr">
        <is>
          <t>Yes</t>
        </is>
      </c>
      <c r="O34" t="inlineStr"/>
      <c r="P34" t="inlineStr">
        <is>
          <t>062da7a4583e</t>
        </is>
      </c>
    </row>
    <row r="35">
      <c r="A35" t="inlineStr">
        <is>
          <t>Pending</t>
        </is>
      </c>
      <c r="B35" t="inlineStr">
        <is>
          <t>Sigma Computing</t>
        </is>
      </c>
      <c r="C35" t="inlineStr">
        <is>
          <t>AI/ML PhD Intern</t>
        </is>
      </c>
      <c r="D35" t="inlineStr">
        <is>
          <t>SF</t>
        </is>
      </c>
      <c r="E35" t="inlineStr">
        <is>
          <t>2026-10-07</t>
        </is>
      </c>
      <c r="F35" s="2" t="inlineStr">
        <is>
          <t>Apply</t>
        </is>
      </c>
      <c r="G35" s="2" t="inlineStr">
        <is>
          <t>Simplify</t>
        </is>
      </c>
      <c r="H35" s="2" t="inlineStr">
        <is>
          <t>Site</t>
        </is>
      </c>
      <c r="I35" t="inlineStr"/>
      <c r="J35" t="inlineStr">
        <is>
          <t>Advanced degree</t>
        </is>
      </c>
      <c r="K35" t="inlineStr">
        <is>
          <t>SimplifyJobs / Pitt CSC</t>
        </is>
      </c>
      <c r="L35" t="inlineStr">
        <is>
          <t>2026-10-09</t>
        </is>
      </c>
      <c r="M35" t="inlineStr">
        <is>
          <t>2026-10-09</t>
        </is>
      </c>
      <c r="N35" t="inlineStr">
        <is>
          <t>Yes</t>
        </is>
      </c>
      <c r="O35" t="inlineStr"/>
      <c r="P35" t="inlineStr">
        <is>
          <t>604d868a671f</t>
        </is>
      </c>
    </row>
    <row r="36">
      <c r="A36" t="inlineStr">
        <is>
          <t>Pending</t>
        </is>
      </c>
      <c r="B36" t="inlineStr">
        <is>
          <t>Salesforce</t>
        </is>
      </c>
      <c r="C36" t="inlineStr">
        <is>
          <t>Tableau Research Intern</t>
        </is>
      </c>
      <c r="D36" t="inlineStr">
        <is>
          <t>Palo Alto, CA; Seattle, WA</t>
        </is>
      </c>
      <c r="E36" t="inlineStr">
        <is>
          <t>2026-10-07</t>
        </is>
      </c>
      <c r="F36" s="2" t="inlineStr">
        <is>
          <t>Apply</t>
        </is>
      </c>
      <c r="G36" s="2" t="inlineStr">
        <is>
          <t>Simplify</t>
        </is>
      </c>
      <c r="H36" s="2" t="inlineStr">
        <is>
          <t>Site</t>
        </is>
      </c>
      <c r="I36" t="inlineStr"/>
      <c r="J36" t="inlineStr">
        <is>
          <t>FAANG+, Advanced degree</t>
        </is>
      </c>
      <c r="K36" t="inlineStr">
        <is>
          <t>SimplifyJobs / Pitt CSC</t>
        </is>
      </c>
      <c r="L36" t="inlineStr">
        <is>
          <t>2026-10-09</t>
        </is>
      </c>
      <c r="M36" t="inlineStr">
        <is>
          <t>2026-10-09</t>
        </is>
      </c>
      <c r="N36" t="inlineStr">
        <is>
          <t>Yes</t>
        </is>
      </c>
      <c r="O36" t="inlineStr"/>
      <c r="P36" t="inlineStr">
        <is>
          <t>8fd80e1f4b46</t>
        </is>
      </c>
    </row>
    <row r="37">
      <c r="A37" t="inlineStr">
        <is>
          <t>Pending</t>
        </is>
      </c>
      <c r="B37" t="inlineStr">
        <is>
          <t>Salesforce</t>
        </is>
      </c>
      <c r="C37" t="inlineStr">
        <is>
          <t>Tableau Research Intern</t>
        </is>
      </c>
      <c r="D37" t="inlineStr">
        <is>
          <t>Palo Alto, CA; Seattle, WA</t>
        </is>
      </c>
      <c r="E37" t="inlineStr">
        <is>
          <t>2026-10-07</t>
        </is>
      </c>
      <c r="F37" s="2" t="inlineStr">
        <is>
          <t>Apply</t>
        </is>
      </c>
      <c r="G37" s="2" t="inlineStr">
        <is>
          <t>Simplify</t>
        </is>
      </c>
      <c r="H37" s="2" t="inlineStr">
        <is>
          <t>Site</t>
        </is>
      </c>
      <c r="I37" t="inlineStr"/>
      <c r="J37" t="inlineStr">
        <is>
          <t>FAANG+, Advanced degree</t>
        </is>
      </c>
      <c r="K37" t="inlineStr">
        <is>
          <t>SimplifyJobs / Pitt CSC</t>
        </is>
      </c>
      <c r="L37" t="inlineStr">
        <is>
          <t>2026-10-09</t>
        </is>
      </c>
      <c r="M37" t="inlineStr">
        <is>
          <t>2026-10-09</t>
        </is>
      </c>
      <c r="N37" t="inlineStr">
        <is>
          <t>Yes</t>
        </is>
      </c>
      <c r="O37" t="inlineStr"/>
      <c r="P37" t="inlineStr">
        <is>
          <t>4d567d00ba21</t>
        </is>
      </c>
    </row>
    <row r="38">
      <c r="A38" t="inlineStr">
        <is>
          <t>Pending</t>
        </is>
      </c>
      <c r="B38" t="inlineStr">
        <is>
          <t>Motorola</t>
        </is>
      </c>
      <c r="C38" t="inlineStr">
        <is>
          <t>GenAI &amp; Machine Learning Intern</t>
        </is>
      </c>
      <c r="D38" t="inlineStr">
        <is>
          <t>Chicago, IL</t>
        </is>
      </c>
      <c r="E38" t="inlineStr">
        <is>
          <t>2026-10-07</t>
        </is>
      </c>
      <c r="F38" s="2" t="inlineStr">
        <is>
          <t>Apply</t>
        </is>
      </c>
      <c r="G38" s="2" t="inlineStr">
        <is>
          <t>Simplify</t>
        </is>
      </c>
      <c r="H38" s="2" t="inlineStr">
        <is>
          <t>Site</t>
        </is>
      </c>
      <c r="I38" t="inlineStr"/>
      <c r="J38" t="inlineStr"/>
      <c r="K38" t="inlineStr">
        <is>
          <t>SimplifyJobs / Pitt CSC</t>
        </is>
      </c>
      <c r="L38" t="inlineStr">
        <is>
          <t>2026-10-09</t>
        </is>
      </c>
      <c r="M38" t="inlineStr">
        <is>
          <t>2026-10-09</t>
        </is>
      </c>
      <c r="N38" t="inlineStr">
        <is>
          <t>Yes</t>
        </is>
      </c>
      <c r="O38" t="inlineStr"/>
      <c r="P38" t="inlineStr">
        <is>
          <t>6900fed3c968</t>
        </is>
      </c>
    </row>
    <row r="39">
      <c r="A39" t="inlineStr">
        <is>
          <t>Pending</t>
        </is>
      </c>
      <c r="B39" t="inlineStr">
        <is>
          <t>Meta</t>
        </is>
      </c>
      <c r="C39" t="inlineStr">
        <is>
          <t>Data Scientist Intern - Product Analytics</t>
        </is>
      </c>
      <c r="D39" t="inlineStr">
        <is>
          <t>Menlo Park, CA; NYC</t>
        </is>
      </c>
      <c r="E39" t="inlineStr">
        <is>
          <t>2026-10-07</t>
        </is>
      </c>
      <c r="F39" s="2" t="inlineStr">
        <is>
          <t>Apply</t>
        </is>
      </c>
      <c r="G39" s="2" t="inlineStr">
        <is>
          <t>Simplify</t>
        </is>
      </c>
      <c r="H39" s="2" t="inlineStr">
        <is>
          <t>Site</t>
        </is>
      </c>
      <c r="I39" t="inlineStr">
        <is>
          <t>$50/hr</t>
        </is>
      </c>
      <c r="J39" t="inlineStr">
        <is>
          <t>FAANG+</t>
        </is>
      </c>
      <c r="K39" t="inlineStr">
        <is>
          <t>SimplifyJobs / Pitt CSC, SpeedyApply AI</t>
        </is>
      </c>
      <c r="L39" t="inlineStr">
        <is>
          <t>2026-10-09</t>
        </is>
      </c>
      <c r="M39" t="inlineStr">
        <is>
          <t>2026-10-09</t>
        </is>
      </c>
      <c r="N39" t="inlineStr">
        <is>
          <t>Yes</t>
        </is>
      </c>
      <c r="O39" t="inlineStr"/>
      <c r="P39" t="inlineStr">
        <is>
          <t>748e3385b2b7</t>
        </is>
      </c>
    </row>
    <row r="40">
      <c r="A40" t="inlineStr">
        <is>
          <t>Pending</t>
        </is>
      </c>
      <c r="B40" t="inlineStr">
        <is>
          <t>Mastercard</t>
        </is>
      </c>
      <c r="C40" t="inlineStr">
        <is>
          <t>Data Engineer Intern</t>
        </is>
      </c>
      <c r="D40" t="inlineStr">
        <is>
          <t>SF</t>
        </is>
      </c>
      <c r="E40" t="inlineStr">
        <is>
          <t>2026-10-07</t>
        </is>
      </c>
      <c r="F40" s="2" t="inlineStr">
        <is>
          <t>Apply</t>
        </is>
      </c>
      <c r="G40" s="2" t="inlineStr">
        <is>
          <t>Simplify</t>
        </is>
      </c>
      <c r="H40" s="2" t="inlineStr">
        <is>
          <t>Site</t>
        </is>
      </c>
      <c r="I40" t="inlineStr"/>
      <c r="J40" t="inlineStr"/>
      <c r="K40" t="inlineStr">
        <is>
          <t>SimplifyJobs / Pitt CSC</t>
        </is>
      </c>
      <c r="L40" t="inlineStr">
        <is>
          <t>2026-10-09</t>
        </is>
      </c>
      <c r="M40" t="inlineStr">
        <is>
          <t>2026-10-09</t>
        </is>
      </c>
      <c r="N40" t="inlineStr">
        <is>
          <t>Yes</t>
        </is>
      </c>
      <c r="O40" t="inlineStr"/>
      <c r="P40" t="inlineStr">
        <is>
          <t>c53a819a202c</t>
        </is>
      </c>
    </row>
    <row r="41">
      <c r="A41" t="inlineStr">
        <is>
          <t>Pending</t>
        </is>
      </c>
      <c r="B41" t="inlineStr">
        <is>
          <t>Macy's</t>
        </is>
      </c>
      <c r="C41" t="inlineStr">
        <is>
          <t>Analytics Intern - Multiple Teams</t>
        </is>
      </c>
      <c r="D41" t="inlineStr">
        <is>
          <t>NYC</t>
        </is>
      </c>
      <c r="E41" t="inlineStr">
        <is>
          <t>2026-10-07</t>
        </is>
      </c>
      <c r="F41" s="2" t="inlineStr">
        <is>
          <t>Apply</t>
        </is>
      </c>
      <c r="G41" s="2" t="inlineStr">
        <is>
          <t>Simplify</t>
        </is>
      </c>
      <c r="H41" s="2" t="inlineStr">
        <is>
          <t>Site</t>
        </is>
      </c>
      <c r="I41" t="inlineStr"/>
      <c r="J41" t="inlineStr"/>
      <c r="K41" t="inlineStr">
        <is>
          <t>SimplifyJobs / Pitt CSC</t>
        </is>
      </c>
      <c r="L41" t="inlineStr">
        <is>
          <t>2026-10-09</t>
        </is>
      </c>
      <c r="M41" t="inlineStr">
        <is>
          <t>2026-10-09</t>
        </is>
      </c>
      <c r="N41" t="inlineStr">
        <is>
          <t>Yes</t>
        </is>
      </c>
      <c r="O41" t="inlineStr"/>
      <c r="P41" t="inlineStr">
        <is>
          <t>88e38e4e5ca8</t>
        </is>
      </c>
    </row>
    <row r="42">
      <c r="A42" t="inlineStr">
        <is>
          <t>Pending</t>
        </is>
      </c>
      <c r="B42" t="inlineStr">
        <is>
          <t>Macy's</t>
        </is>
      </c>
      <c r="C42" t="inlineStr">
        <is>
          <t>Summer Intern - Consumer Insights: Customer &amp; Digital Intelligence and Analytics</t>
        </is>
      </c>
      <c r="D42" t="inlineStr">
        <is>
          <t>NYC</t>
        </is>
      </c>
      <c r="E42" t="inlineStr">
        <is>
          <t>2026-10-07</t>
        </is>
      </c>
      <c r="F42" s="2" t="inlineStr">
        <is>
          <t>Apply</t>
        </is>
      </c>
      <c r="G42" s="2" t="inlineStr">
        <is>
          <t>Simplify</t>
        </is>
      </c>
      <c r="H42" s="2" t="inlineStr">
        <is>
          <t>Site</t>
        </is>
      </c>
      <c r="I42" t="inlineStr"/>
      <c r="J42" t="inlineStr"/>
      <c r="K42" t="inlineStr">
        <is>
          <t>SimplifyJobs / Pitt CSC</t>
        </is>
      </c>
      <c r="L42" t="inlineStr">
        <is>
          <t>2026-10-09</t>
        </is>
      </c>
      <c r="M42" t="inlineStr">
        <is>
          <t>2026-10-09</t>
        </is>
      </c>
      <c r="N42" t="inlineStr">
        <is>
          <t>Yes</t>
        </is>
      </c>
      <c r="O42" t="inlineStr"/>
      <c r="P42" t="inlineStr">
        <is>
          <t>742198239810</t>
        </is>
      </c>
    </row>
    <row r="43">
      <c r="A43" t="inlineStr">
        <is>
          <t>Pending</t>
        </is>
      </c>
      <c r="B43" t="inlineStr">
        <is>
          <t>Lyft</t>
        </is>
      </c>
      <c r="C43" t="inlineStr">
        <is>
          <t>PhD Machine Learning Software Engineer Intern</t>
        </is>
      </c>
      <c r="D43" t="inlineStr">
        <is>
          <t>SF</t>
        </is>
      </c>
      <c r="E43" t="inlineStr">
        <is>
          <t>2026-10-07</t>
        </is>
      </c>
      <c r="F43" s="2" t="inlineStr">
        <is>
          <t>Apply</t>
        </is>
      </c>
      <c r="G43" s="2" t="inlineStr">
        <is>
          <t>Simplify</t>
        </is>
      </c>
      <c r="H43" s="2" t="inlineStr">
        <is>
          <t>Site</t>
        </is>
      </c>
      <c r="I43" t="inlineStr"/>
      <c r="J43" t="inlineStr">
        <is>
          <t>FAANG+, Advanced degree</t>
        </is>
      </c>
      <c r="K43" t="inlineStr">
        <is>
          <t>SimplifyJobs / Pitt CSC</t>
        </is>
      </c>
      <c r="L43" t="inlineStr">
        <is>
          <t>2026-10-09</t>
        </is>
      </c>
      <c r="M43" t="inlineStr">
        <is>
          <t>2026-10-09</t>
        </is>
      </c>
      <c r="N43" t="inlineStr">
        <is>
          <t>Yes</t>
        </is>
      </c>
      <c r="O43" t="inlineStr"/>
      <c r="P43" t="inlineStr">
        <is>
          <t>f8889a2de891</t>
        </is>
      </c>
    </row>
    <row r="44">
      <c r="A44" t="inlineStr">
        <is>
          <t>Pending</t>
        </is>
      </c>
      <c r="B44" t="inlineStr">
        <is>
          <t>Liberty Mutual</t>
        </is>
      </c>
      <c r="C44" t="inlineStr">
        <is>
          <t>Data Science Intern</t>
        </is>
      </c>
      <c r="D44" t="inlineStr">
        <is>
          <t>Boston, MA</t>
        </is>
      </c>
      <c r="E44" t="inlineStr">
        <is>
          <t>2026-10-07</t>
        </is>
      </c>
      <c r="F44" s="2" t="inlineStr">
        <is>
          <t>Apply</t>
        </is>
      </c>
      <c r="G44" s="2" t="inlineStr">
        <is>
          <t>Simplify</t>
        </is>
      </c>
      <c r="H44" s="2" t="inlineStr">
        <is>
          <t>Site</t>
        </is>
      </c>
      <c r="I44" t="inlineStr"/>
      <c r="J44" t="inlineStr">
        <is>
          <t>Advanced degree</t>
        </is>
      </c>
      <c r="K44" t="inlineStr">
        <is>
          <t>SimplifyJobs / Pitt CSC</t>
        </is>
      </c>
      <c r="L44" t="inlineStr">
        <is>
          <t>2026-10-09</t>
        </is>
      </c>
      <c r="M44" t="inlineStr">
        <is>
          <t>2026-10-09</t>
        </is>
      </c>
      <c r="N44" t="inlineStr">
        <is>
          <t>Yes</t>
        </is>
      </c>
      <c r="O44" t="inlineStr"/>
      <c r="P44" t="inlineStr">
        <is>
          <t>4626d22c791d</t>
        </is>
      </c>
    </row>
    <row r="45">
      <c r="A45" t="inlineStr">
        <is>
          <t>Pending</t>
        </is>
      </c>
      <c r="B45" t="inlineStr">
        <is>
          <t>Liberty Mutual</t>
        </is>
      </c>
      <c r="C45" t="inlineStr">
        <is>
          <t>Data Science Co-op</t>
        </is>
      </c>
      <c r="D45" t="inlineStr">
        <is>
          <t>Boston, MA</t>
        </is>
      </c>
      <c r="E45" t="inlineStr">
        <is>
          <t>2026-10-07</t>
        </is>
      </c>
      <c r="F45" s="2" t="inlineStr">
        <is>
          <t>Apply</t>
        </is>
      </c>
      <c r="G45" s="2" t="inlineStr">
        <is>
          <t>Simplify</t>
        </is>
      </c>
      <c r="H45" s="2" t="inlineStr">
        <is>
          <t>Site</t>
        </is>
      </c>
      <c r="I45" t="inlineStr"/>
      <c r="J45" t="inlineStr"/>
      <c r="K45" t="inlineStr">
        <is>
          <t>SimplifyJobs / Pitt CSC</t>
        </is>
      </c>
      <c r="L45" t="inlineStr">
        <is>
          <t>2026-10-09</t>
        </is>
      </c>
      <c r="M45" t="inlineStr">
        <is>
          <t>2026-10-09</t>
        </is>
      </c>
      <c r="N45" t="inlineStr">
        <is>
          <t>Yes</t>
        </is>
      </c>
      <c r="O45" t="inlineStr"/>
      <c r="P45" t="inlineStr">
        <is>
          <t>b318a87680ec</t>
        </is>
      </c>
    </row>
    <row r="46">
      <c r="A46" t="inlineStr">
        <is>
          <t>Pending</t>
        </is>
      </c>
      <c r="B46" t="inlineStr">
        <is>
          <t>KeyBank</t>
        </is>
      </c>
      <c r="C46" t="inlineStr">
        <is>
          <t>Corporate Center – Measurement &amp; Impact Intern</t>
        </is>
      </c>
      <c r="D46" t="inlineStr">
        <is>
          <t>Brooklyn, OH</t>
        </is>
      </c>
      <c r="E46" t="inlineStr">
        <is>
          <t>2026-10-07</t>
        </is>
      </c>
      <c r="F46" s="2" t="inlineStr">
        <is>
          <t>Apply</t>
        </is>
      </c>
      <c r="G46" s="2" t="inlineStr">
        <is>
          <t>Simplify</t>
        </is>
      </c>
      <c r="H46" s="2" t="inlineStr">
        <is>
          <t>Site</t>
        </is>
      </c>
      <c r="I46" t="inlineStr"/>
      <c r="J46" t="inlineStr"/>
      <c r="K46" t="inlineStr">
        <is>
          <t>SimplifyJobs / Pitt CSC</t>
        </is>
      </c>
      <c r="L46" t="inlineStr">
        <is>
          <t>2026-10-09</t>
        </is>
      </c>
      <c r="M46" t="inlineStr">
        <is>
          <t>2026-10-09</t>
        </is>
      </c>
      <c r="N46" t="inlineStr">
        <is>
          <t>Yes</t>
        </is>
      </c>
      <c r="O46" t="inlineStr"/>
      <c r="P46" t="inlineStr">
        <is>
          <t>9cd6596929d7</t>
        </is>
      </c>
    </row>
    <row r="47">
      <c r="A47" t="inlineStr">
        <is>
          <t>Pending</t>
        </is>
      </c>
      <c r="B47" t="inlineStr">
        <is>
          <t>ICF International</t>
        </is>
      </c>
      <c r="C47" t="inlineStr">
        <is>
          <t>Data Engineer Intern</t>
        </is>
      </c>
      <c r="D47" t="inlineStr">
        <is>
          <t>Remote in USA; Reston, VA</t>
        </is>
      </c>
      <c r="E47" t="inlineStr">
        <is>
          <t>2026-10-07</t>
        </is>
      </c>
      <c r="F47" s="2" t="inlineStr">
        <is>
          <t>Apply</t>
        </is>
      </c>
      <c r="G47" s="2" t="inlineStr">
        <is>
          <t>Simplify</t>
        </is>
      </c>
      <c r="H47" s="2" t="inlineStr">
        <is>
          <t>Site</t>
        </is>
      </c>
      <c r="I47" t="inlineStr"/>
      <c r="J47" t="inlineStr"/>
      <c r="K47" t="inlineStr">
        <is>
          <t>SimplifyJobs / Pitt CSC</t>
        </is>
      </c>
      <c r="L47" t="inlineStr">
        <is>
          <t>2026-10-09</t>
        </is>
      </c>
      <c r="M47" t="inlineStr">
        <is>
          <t>2026-10-09</t>
        </is>
      </c>
      <c r="N47" t="inlineStr">
        <is>
          <t>Yes</t>
        </is>
      </c>
      <c r="O47" t="inlineStr"/>
      <c r="P47" t="inlineStr">
        <is>
          <t>8832486ea5cf</t>
        </is>
      </c>
    </row>
    <row r="48">
      <c r="A48" t="inlineStr">
        <is>
          <t>Pending</t>
        </is>
      </c>
      <c r="B48" t="inlineStr">
        <is>
          <t>ICF International</t>
        </is>
      </c>
      <c r="C48" t="inlineStr">
        <is>
          <t>Data Analytics Intern</t>
        </is>
      </c>
      <c r="D48" t="inlineStr">
        <is>
          <t>Reston, VA</t>
        </is>
      </c>
      <c r="E48" t="inlineStr">
        <is>
          <t>2026-10-07</t>
        </is>
      </c>
      <c r="F48" s="2" t="inlineStr">
        <is>
          <t>Apply</t>
        </is>
      </c>
      <c r="G48" s="2" t="inlineStr">
        <is>
          <t>Simplify</t>
        </is>
      </c>
      <c r="H48" s="2" t="inlineStr">
        <is>
          <t>Site</t>
        </is>
      </c>
      <c r="I48" t="inlineStr"/>
      <c r="J48" t="inlineStr"/>
      <c r="K48" t="inlineStr">
        <is>
          <t>SimplifyJobs / Pitt CSC</t>
        </is>
      </c>
      <c r="L48" t="inlineStr">
        <is>
          <t>2026-10-09</t>
        </is>
      </c>
      <c r="M48" t="inlineStr">
        <is>
          <t>2026-10-09</t>
        </is>
      </c>
      <c r="N48" t="inlineStr">
        <is>
          <t>Yes</t>
        </is>
      </c>
      <c r="O48" t="inlineStr"/>
      <c r="P48" t="inlineStr">
        <is>
          <t>68b30a30e700</t>
        </is>
      </c>
    </row>
    <row r="49">
      <c r="A49" t="inlineStr">
        <is>
          <t>Pending</t>
        </is>
      </c>
      <c r="B49" t="inlineStr">
        <is>
          <t>Dow Jones</t>
        </is>
      </c>
      <c r="C49" t="inlineStr">
        <is>
          <t>Marketing Data Science Intern</t>
        </is>
      </c>
      <c r="D49" t="inlineStr">
        <is>
          <t>NYC</t>
        </is>
      </c>
      <c r="E49" t="inlineStr">
        <is>
          <t>2026-10-07</t>
        </is>
      </c>
      <c r="F49" s="2" t="inlineStr">
        <is>
          <t>Apply</t>
        </is>
      </c>
      <c r="G49" s="2" t="inlineStr">
        <is>
          <t>Simplify</t>
        </is>
      </c>
      <c r="H49" s="2" t="inlineStr">
        <is>
          <t>Site</t>
        </is>
      </c>
      <c r="I49" t="inlineStr"/>
      <c r="J49" t="inlineStr"/>
      <c r="K49" t="inlineStr">
        <is>
          <t>SimplifyJobs / Pitt CSC</t>
        </is>
      </c>
      <c r="L49" t="inlineStr">
        <is>
          <t>2026-10-09</t>
        </is>
      </c>
      <c r="M49" t="inlineStr">
        <is>
          <t>2026-10-09</t>
        </is>
      </c>
      <c r="N49" t="inlineStr">
        <is>
          <t>Yes</t>
        </is>
      </c>
      <c r="O49" t="inlineStr"/>
      <c r="P49" t="inlineStr">
        <is>
          <t>3789966956ec</t>
        </is>
      </c>
    </row>
    <row r="50">
      <c r="A50" t="inlineStr">
        <is>
          <t>Pending</t>
        </is>
      </c>
      <c r="B50" t="inlineStr">
        <is>
          <t>Centene</t>
        </is>
      </c>
      <c r="C50" t="inlineStr">
        <is>
          <t>AI Enablement Intern</t>
        </is>
      </c>
      <c r="D50" t="inlineStr">
        <is>
          <t>Texas; Florida; Missouri</t>
        </is>
      </c>
      <c r="E50" t="inlineStr">
        <is>
          <t>2026-10-07</t>
        </is>
      </c>
      <c r="F50" s="2" t="inlineStr">
        <is>
          <t>Apply</t>
        </is>
      </c>
      <c r="G50" s="2" t="inlineStr">
        <is>
          <t>Simplify</t>
        </is>
      </c>
      <c r="H50" s="2" t="inlineStr">
        <is>
          <t>Site</t>
        </is>
      </c>
      <c r="I50" t="inlineStr"/>
      <c r="J50" t="inlineStr"/>
      <c r="K50" t="inlineStr">
        <is>
          <t>SimplifyJobs / Pitt CSC</t>
        </is>
      </c>
      <c r="L50" t="inlineStr">
        <is>
          <t>2026-10-09</t>
        </is>
      </c>
      <c r="M50" t="inlineStr">
        <is>
          <t>2026-10-09</t>
        </is>
      </c>
      <c r="N50" t="inlineStr">
        <is>
          <t>Yes</t>
        </is>
      </c>
      <c r="O50" t="inlineStr"/>
      <c r="P50" t="inlineStr">
        <is>
          <t>39f1166d3e94</t>
        </is>
      </c>
    </row>
    <row r="51">
      <c r="A51" t="inlineStr">
        <is>
          <t>Pending</t>
        </is>
      </c>
      <c r="B51" t="inlineStr">
        <is>
          <t>Boston Scientific</t>
        </is>
      </c>
      <c r="C51" t="inlineStr">
        <is>
          <t>Equipment Engineering AI Vision Engineer Intern</t>
        </is>
      </c>
      <c r="D51" t="inlineStr">
        <is>
          <t>Maple Grove, MN</t>
        </is>
      </c>
      <c r="E51" t="inlineStr">
        <is>
          <t>2026-10-07</t>
        </is>
      </c>
      <c r="F51" s="2" t="inlineStr">
        <is>
          <t>Apply</t>
        </is>
      </c>
      <c r="G51" s="2" t="inlineStr">
        <is>
          <t>Simplify</t>
        </is>
      </c>
      <c r="H51" s="2" t="inlineStr">
        <is>
          <t>Site</t>
        </is>
      </c>
      <c r="I51" t="inlineStr"/>
      <c r="J51" t="inlineStr"/>
      <c r="K51" t="inlineStr">
        <is>
          <t>SimplifyJobs / Pitt CSC</t>
        </is>
      </c>
      <c r="L51" t="inlineStr">
        <is>
          <t>2026-10-09</t>
        </is>
      </c>
      <c r="M51" t="inlineStr">
        <is>
          <t>2026-10-09</t>
        </is>
      </c>
      <c r="N51" t="inlineStr">
        <is>
          <t>Yes</t>
        </is>
      </c>
      <c r="O51" t="inlineStr"/>
      <c r="P51" t="inlineStr">
        <is>
          <t>8b2b0969f503</t>
        </is>
      </c>
    </row>
    <row r="52">
      <c r="A52" t="inlineStr">
        <is>
          <t>Pending</t>
        </is>
      </c>
      <c r="B52" t="inlineStr">
        <is>
          <t>Bose</t>
        </is>
      </c>
      <c r="C52" t="inlineStr">
        <is>
          <t>Audio Machine Learning Intern Co-op</t>
        </is>
      </c>
      <c r="D52" t="inlineStr">
        <is>
          <t>Bloomfield Hills, MI; Framingham, MA; Atlanta, GA</t>
        </is>
      </c>
      <c r="E52" t="inlineStr">
        <is>
          <t>2026-10-07</t>
        </is>
      </c>
      <c r="F52" s="2" t="inlineStr">
        <is>
          <t>Apply</t>
        </is>
      </c>
      <c r="G52" s="2" t="inlineStr">
        <is>
          <t>Simplify</t>
        </is>
      </c>
      <c r="H52" s="2" t="inlineStr">
        <is>
          <t>Site</t>
        </is>
      </c>
      <c r="I52" t="inlineStr"/>
      <c r="J52" t="inlineStr">
        <is>
          <t>Advanced degree</t>
        </is>
      </c>
      <c r="K52" t="inlineStr">
        <is>
          <t>SimplifyJobs / Pitt CSC</t>
        </is>
      </c>
      <c r="L52" t="inlineStr">
        <is>
          <t>2026-10-09</t>
        </is>
      </c>
      <c r="M52" t="inlineStr">
        <is>
          <t>2026-10-09</t>
        </is>
      </c>
      <c r="N52" t="inlineStr">
        <is>
          <t>Yes</t>
        </is>
      </c>
      <c r="O52" t="inlineStr"/>
      <c r="P52" t="inlineStr">
        <is>
          <t>32657e9061bd</t>
        </is>
      </c>
    </row>
    <row r="53">
      <c r="A53" t="inlineStr">
        <is>
          <t>Pending</t>
        </is>
      </c>
      <c r="B53" t="inlineStr">
        <is>
          <t>Blue Cross Blue Shield of Michigan</t>
        </is>
      </c>
      <c r="C53" t="inlineStr">
        <is>
          <t>Epidemiology / Biostatistics Intern</t>
        </is>
      </c>
      <c r="D53" t="inlineStr">
        <is>
          <t>Detroit, MI</t>
        </is>
      </c>
      <c r="E53" t="inlineStr">
        <is>
          <t>2026-10-07</t>
        </is>
      </c>
      <c r="F53" s="2" t="inlineStr">
        <is>
          <t>Apply</t>
        </is>
      </c>
      <c r="G53" s="2" t="inlineStr">
        <is>
          <t>Simplify</t>
        </is>
      </c>
      <c r="H53" s="2" t="inlineStr">
        <is>
          <t>Site</t>
        </is>
      </c>
      <c r="I53" t="inlineStr"/>
      <c r="J53" t="inlineStr"/>
      <c r="K53" t="inlineStr">
        <is>
          <t>SimplifyJobs / Pitt CSC</t>
        </is>
      </c>
      <c r="L53" t="inlineStr">
        <is>
          <t>2026-10-09</t>
        </is>
      </c>
      <c r="M53" t="inlineStr">
        <is>
          <t>2026-10-09</t>
        </is>
      </c>
      <c r="N53" t="inlineStr">
        <is>
          <t>Yes</t>
        </is>
      </c>
      <c r="O53" t="inlineStr"/>
      <c r="P53" t="inlineStr">
        <is>
          <t>c643bb405064</t>
        </is>
      </c>
    </row>
    <row r="54">
      <c r="A54" t="inlineStr">
        <is>
          <t>Pending</t>
        </is>
      </c>
      <c r="B54" t="inlineStr">
        <is>
          <t>Autodesk</t>
        </is>
      </c>
      <c r="C54" t="inlineStr">
        <is>
          <t>Research Intern - AI Research</t>
        </is>
      </c>
      <c r="D54" t="inlineStr">
        <is>
          <t>Toronto, ON, Canada</t>
        </is>
      </c>
      <c r="E54" t="inlineStr">
        <is>
          <t>2026-10-07</t>
        </is>
      </c>
      <c r="F54" s="2" t="inlineStr">
        <is>
          <t>Apply</t>
        </is>
      </c>
      <c r="G54" s="2" t="inlineStr">
        <is>
          <t>Simplify</t>
        </is>
      </c>
      <c r="H54" s="2" t="inlineStr">
        <is>
          <t>Site</t>
        </is>
      </c>
      <c r="I54" t="inlineStr"/>
      <c r="J54" t="inlineStr">
        <is>
          <t>Advanced degree</t>
        </is>
      </c>
      <c r="K54" t="inlineStr">
        <is>
          <t>SimplifyJobs / Pitt CSC</t>
        </is>
      </c>
      <c r="L54" t="inlineStr">
        <is>
          <t>2026-10-09</t>
        </is>
      </c>
      <c r="M54" t="inlineStr">
        <is>
          <t>2026-10-09</t>
        </is>
      </c>
      <c r="N54" t="inlineStr">
        <is>
          <t>Yes</t>
        </is>
      </c>
      <c r="O54" t="inlineStr"/>
      <c r="P54" t="inlineStr">
        <is>
          <t>450dd6f039e9</t>
        </is>
      </c>
    </row>
    <row r="55">
      <c r="A55" t="inlineStr">
        <is>
          <t>Pending</t>
        </is>
      </c>
      <c r="B55" t="inlineStr">
        <is>
          <t>Autodesk</t>
        </is>
      </c>
      <c r="C55" t="inlineStr">
        <is>
          <t>Research Intern - AI Research</t>
        </is>
      </c>
      <c r="D55" t="inlineStr">
        <is>
          <t>Toronto, ON, Canada</t>
        </is>
      </c>
      <c r="E55" t="inlineStr">
        <is>
          <t>2026-10-07</t>
        </is>
      </c>
      <c r="F55" s="2" t="inlineStr">
        <is>
          <t>Apply</t>
        </is>
      </c>
      <c r="G55" s="2" t="inlineStr">
        <is>
          <t>Simplify</t>
        </is>
      </c>
      <c r="H55" s="2" t="inlineStr">
        <is>
          <t>Site</t>
        </is>
      </c>
      <c r="I55" t="inlineStr"/>
      <c r="J55" t="inlineStr">
        <is>
          <t>Advanced degree</t>
        </is>
      </c>
      <c r="K55" t="inlineStr">
        <is>
          <t>SimplifyJobs / Pitt CSC</t>
        </is>
      </c>
      <c r="L55" t="inlineStr">
        <is>
          <t>2026-10-09</t>
        </is>
      </c>
      <c r="M55" t="inlineStr">
        <is>
          <t>2026-10-09</t>
        </is>
      </c>
      <c r="N55" t="inlineStr">
        <is>
          <t>Yes</t>
        </is>
      </c>
      <c r="O55" t="inlineStr"/>
      <c r="P55" t="inlineStr">
        <is>
          <t>0f864e23cb87</t>
        </is>
      </c>
    </row>
    <row r="56">
      <c r="A56" t="inlineStr">
        <is>
          <t>Pending</t>
        </is>
      </c>
      <c r="B56" t="inlineStr">
        <is>
          <t>Auto-Owners Insurance</t>
        </is>
      </c>
      <c r="C56" t="inlineStr">
        <is>
          <t>Business Intelligence Engineer Intern</t>
        </is>
      </c>
      <c r="D56" t="inlineStr">
        <is>
          <t>Lansing, MI</t>
        </is>
      </c>
      <c r="E56" t="inlineStr">
        <is>
          <t>2026-10-07</t>
        </is>
      </c>
      <c r="F56" s="2" t="inlineStr">
        <is>
          <t>Apply</t>
        </is>
      </c>
      <c r="G56" s="2" t="inlineStr">
        <is>
          <t>Simplify</t>
        </is>
      </c>
      <c r="H56" s="2" t="inlineStr">
        <is>
          <t>Site</t>
        </is>
      </c>
      <c r="I56" t="inlineStr"/>
      <c r="J56" t="inlineStr"/>
      <c r="K56" t="inlineStr">
        <is>
          <t>SimplifyJobs / Pitt CSC</t>
        </is>
      </c>
      <c r="L56" t="inlineStr">
        <is>
          <t>2026-10-09</t>
        </is>
      </c>
      <c r="M56" t="inlineStr">
        <is>
          <t>2026-10-09</t>
        </is>
      </c>
      <c r="N56" t="inlineStr">
        <is>
          <t>Yes</t>
        </is>
      </c>
      <c r="O56" t="inlineStr"/>
      <c r="P56" t="inlineStr">
        <is>
          <t>d22bcf73d381</t>
        </is>
      </c>
    </row>
    <row r="57">
      <c r="A57" t="inlineStr">
        <is>
          <t>Pending</t>
        </is>
      </c>
      <c r="B57" t="inlineStr">
        <is>
          <t>Atoms</t>
        </is>
      </c>
      <c r="C57" t="inlineStr">
        <is>
          <t>Machine Learning Engineer Intern</t>
        </is>
      </c>
      <c r="D57" t="inlineStr">
        <is>
          <t>SF</t>
        </is>
      </c>
      <c r="E57" t="inlineStr">
        <is>
          <t>2026-10-07</t>
        </is>
      </c>
      <c r="F57" s="2" t="inlineStr">
        <is>
          <t>Apply</t>
        </is>
      </c>
      <c r="G57" s="2" t="inlineStr">
        <is>
          <t>Simplify</t>
        </is>
      </c>
      <c r="H57" s="2" t="inlineStr">
        <is>
          <t>Site</t>
        </is>
      </c>
      <c r="I57" t="inlineStr"/>
      <c r="J57" t="inlineStr"/>
      <c r="K57" t="inlineStr">
        <is>
          <t>SimplifyJobs / Pitt CSC</t>
        </is>
      </c>
      <c r="L57" t="inlineStr">
        <is>
          <t>2026-10-09</t>
        </is>
      </c>
      <c r="M57" t="inlineStr">
        <is>
          <t>2026-10-09</t>
        </is>
      </c>
      <c r="N57" t="inlineStr">
        <is>
          <t>Yes</t>
        </is>
      </c>
      <c r="O57" t="inlineStr"/>
      <c r="P57" t="inlineStr">
        <is>
          <t>158b5a6bc260</t>
        </is>
      </c>
    </row>
    <row r="58">
      <c r="A58" t="inlineStr">
        <is>
          <t>Pending</t>
        </is>
      </c>
      <c r="B58" t="inlineStr">
        <is>
          <t>Apple Bank</t>
        </is>
      </c>
      <c r="C58" t="inlineStr">
        <is>
          <t>IT Data Intern - Analytics, &amp; Automation</t>
        </is>
      </c>
      <c r="D58" t="inlineStr">
        <is>
          <t>NYC</t>
        </is>
      </c>
      <c r="E58" t="inlineStr">
        <is>
          <t>2026-10-07</t>
        </is>
      </c>
      <c r="F58" s="2" t="inlineStr">
        <is>
          <t>Apply</t>
        </is>
      </c>
      <c r="G58" s="2" t="inlineStr">
        <is>
          <t>Simplify</t>
        </is>
      </c>
      <c r="H58" s="2" t="inlineStr">
        <is>
          <t>Site</t>
        </is>
      </c>
      <c r="I58" t="inlineStr"/>
      <c r="J58" t="inlineStr"/>
      <c r="K58" t="inlineStr">
        <is>
          <t>SimplifyJobs / Pitt CSC</t>
        </is>
      </c>
      <c r="L58" t="inlineStr">
        <is>
          <t>2026-10-09</t>
        </is>
      </c>
      <c r="M58" t="inlineStr">
        <is>
          <t>2026-10-09</t>
        </is>
      </c>
      <c r="N58" t="inlineStr">
        <is>
          <t>Yes</t>
        </is>
      </c>
      <c r="O58" t="inlineStr"/>
      <c r="P58" t="inlineStr">
        <is>
          <t>5931b4230e07</t>
        </is>
      </c>
    </row>
    <row r="59">
      <c r="A59" t="inlineStr">
        <is>
          <t>Pending</t>
        </is>
      </c>
      <c r="B59" t="inlineStr">
        <is>
          <t>Waymo</t>
        </is>
      </c>
      <c r="C59" t="inlineStr">
        <is>
          <t>Software Engineer Intern - MS/PhD - Eval Data Infra</t>
        </is>
      </c>
      <c r="D59" t="inlineStr">
        <is>
          <t>Mountain View, CA</t>
        </is>
      </c>
      <c r="E59" t="inlineStr">
        <is>
          <t>2026-10-06</t>
        </is>
      </c>
      <c r="F59" s="2" t="inlineStr">
        <is>
          <t>Apply</t>
        </is>
      </c>
      <c r="G59" s="2" t="inlineStr">
        <is>
          <t>Simplify</t>
        </is>
      </c>
      <c r="H59" s="2" t="inlineStr">
        <is>
          <t>Site</t>
        </is>
      </c>
      <c r="I59" t="inlineStr"/>
      <c r="J59" t="inlineStr">
        <is>
          <t>FAANG+, Advanced degree</t>
        </is>
      </c>
      <c r="K59" t="inlineStr">
        <is>
          <t>SimplifyJobs / Pitt CSC</t>
        </is>
      </c>
      <c r="L59" t="inlineStr">
        <is>
          <t>2026-10-09</t>
        </is>
      </c>
      <c r="M59" t="inlineStr">
        <is>
          <t>2026-10-09</t>
        </is>
      </c>
      <c r="N59" t="inlineStr">
        <is>
          <t>Yes</t>
        </is>
      </c>
      <c r="O59" t="inlineStr"/>
      <c r="P59" t="inlineStr">
        <is>
          <t>63d3e2ba4170</t>
        </is>
      </c>
    </row>
    <row r="60">
      <c r="A60" t="inlineStr">
        <is>
          <t>Pending</t>
        </is>
      </c>
      <c r="B60" t="inlineStr">
        <is>
          <t>Waymo</t>
        </is>
      </c>
      <c r="C60" t="inlineStr">
        <is>
          <t>MS/PhD, ML Systems &amp; Behavior Discovery Intern</t>
        </is>
      </c>
      <c r="D60" t="inlineStr">
        <is>
          <t>Mountain View, CA</t>
        </is>
      </c>
      <c r="E60" t="inlineStr">
        <is>
          <t>2026-10-06</t>
        </is>
      </c>
      <c r="F60" s="2" t="inlineStr">
        <is>
          <t>Apply</t>
        </is>
      </c>
      <c r="G60" s="2" t="inlineStr">
        <is>
          <t>Simplify</t>
        </is>
      </c>
      <c r="H60" s="2" t="inlineStr">
        <is>
          <t>Site</t>
        </is>
      </c>
      <c r="I60" t="inlineStr"/>
      <c r="J60" t="inlineStr">
        <is>
          <t>FAANG+, Advanced degree</t>
        </is>
      </c>
      <c r="K60" t="inlineStr">
        <is>
          <t>SimplifyJobs / Pitt CSC</t>
        </is>
      </c>
      <c r="L60" t="inlineStr">
        <is>
          <t>2026-10-09</t>
        </is>
      </c>
      <c r="M60" t="inlineStr">
        <is>
          <t>2026-10-09</t>
        </is>
      </c>
      <c r="N60" t="inlineStr">
        <is>
          <t>Yes</t>
        </is>
      </c>
      <c r="O60" t="inlineStr"/>
      <c r="P60" t="inlineStr">
        <is>
          <t>9b2fc2493df7</t>
        </is>
      </c>
    </row>
    <row r="61">
      <c r="A61" t="inlineStr">
        <is>
          <t>Pending</t>
        </is>
      </c>
      <c r="B61" t="inlineStr">
        <is>
          <t>Vertiv</t>
        </is>
      </c>
      <c r="C61" t="inlineStr">
        <is>
          <t>Technical Innovation Intern</t>
        </is>
      </c>
      <c r="D61" t="inlineStr">
        <is>
          <t>Westerville, OH</t>
        </is>
      </c>
      <c r="E61" t="inlineStr">
        <is>
          <t>2026-10-06</t>
        </is>
      </c>
      <c r="F61" s="2" t="inlineStr">
        <is>
          <t>Apply</t>
        </is>
      </c>
      <c r="G61" s="2" t="inlineStr">
        <is>
          <t>Simplify</t>
        </is>
      </c>
      <c r="H61" s="2" t="inlineStr">
        <is>
          <t>Site</t>
        </is>
      </c>
      <c r="I61" t="inlineStr"/>
      <c r="J61" t="inlineStr"/>
      <c r="K61" t="inlineStr">
        <is>
          <t>SimplifyJobs / Pitt CSC</t>
        </is>
      </c>
      <c r="L61" t="inlineStr">
        <is>
          <t>2026-10-09</t>
        </is>
      </c>
      <c r="M61" t="inlineStr">
        <is>
          <t>2026-10-09</t>
        </is>
      </c>
      <c r="N61" t="inlineStr">
        <is>
          <t>Yes</t>
        </is>
      </c>
      <c r="O61" t="inlineStr"/>
      <c r="P61" t="inlineStr">
        <is>
          <t>44f57018b150</t>
        </is>
      </c>
    </row>
    <row r="62">
      <c r="A62" t="inlineStr">
        <is>
          <t>Pending</t>
        </is>
      </c>
      <c r="B62" t="inlineStr">
        <is>
          <t>Vertiv</t>
        </is>
      </c>
      <c r="C62" t="inlineStr">
        <is>
          <t>Technical Innovation Intern</t>
        </is>
      </c>
      <c r="D62" t="inlineStr">
        <is>
          <t>Columbus, OH</t>
        </is>
      </c>
      <c r="E62" t="inlineStr">
        <is>
          <t>2026-10-06</t>
        </is>
      </c>
      <c r="F62" s="2" t="inlineStr">
        <is>
          <t>Apply</t>
        </is>
      </c>
      <c r="G62" s="2" t="inlineStr">
        <is>
          <t>Simplify</t>
        </is>
      </c>
      <c r="H62" s="2" t="inlineStr">
        <is>
          <t>Site</t>
        </is>
      </c>
      <c r="I62" t="inlineStr"/>
      <c r="J62" t="inlineStr"/>
      <c r="K62" t="inlineStr">
        <is>
          <t>SimplifyJobs / Pitt CSC</t>
        </is>
      </c>
      <c r="L62" t="inlineStr">
        <is>
          <t>2026-10-09</t>
        </is>
      </c>
      <c r="M62" t="inlineStr">
        <is>
          <t>2026-10-09</t>
        </is>
      </c>
      <c r="N62" t="inlineStr">
        <is>
          <t>Yes</t>
        </is>
      </c>
      <c r="O62" t="inlineStr"/>
      <c r="P62" t="inlineStr">
        <is>
          <t>86f5e91694bd</t>
        </is>
      </c>
    </row>
    <row r="63">
      <c r="A63" t="inlineStr">
        <is>
          <t>Pending</t>
        </is>
      </c>
      <c r="B63" t="inlineStr">
        <is>
          <t>Syngenta Group</t>
        </is>
      </c>
      <c r="C63" t="inlineStr">
        <is>
          <t>Soil Spectroscopy and Chemometrics Co-op</t>
        </is>
      </c>
      <c r="D63" t="inlineStr">
        <is>
          <t>Des Moines, IA</t>
        </is>
      </c>
      <c r="E63" t="inlineStr">
        <is>
          <t>2026-10-06</t>
        </is>
      </c>
      <c r="F63" s="2" t="inlineStr">
        <is>
          <t>Apply</t>
        </is>
      </c>
      <c r="G63" s="2" t="inlineStr">
        <is>
          <t>Simplify</t>
        </is>
      </c>
      <c r="H63" s="2" t="inlineStr">
        <is>
          <t>Site</t>
        </is>
      </c>
      <c r="I63" t="inlineStr"/>
      <c r="J63" t="inlineStr">
        <is>
          <t>Advanced degree</t>
        </is>
      </c>
      <c r="K63" t="inlineStr">
        <is>
          <t>SimplifyJobs / Pitt CSC</t>
        </is>
      </c>
      <c r="L63" t="inlineStr">
        <is>
          <t>2026-10-09</t>
        </is>
      </c>
      <c r="M63" t="inlineStr">
        <is>
          <t>2026-10-09</t>
        </is>
      </c>
      <c r="N63" t="inlineStr">
        <is>
          <t>Yes</t>
        </is>
      </c>
      <c r="O63" t="inlineStr"/>
      <c r="P63" t="inlineStr">
        <is>
          <t>90b7bf08a776</t>
        </is>
      </c>
    </row>
    <row r="64">
      <c r="A64" t="inlineStr">
        <is>
          <t>Pending</t>
        </is>
      </c>
      <c r="B64" t="inlineStr">
        <is>
          <t>Procter &amp; Gamble</t>
        </is>
      </c>
      <c r="C64" t="inlineStr">
        <is>
          <t>R&amp;D PhD Summer Intern: Grooming M&amp;S</t>
        </is>
      </c>
      <c r="D64" t="inlineStr">
        <is>
          <t>Boston, MA</t>
        </is>
      </c>
      <c r="E64" t="inlineStr">
        <is>
          <t>2026-10-06</t>
        </is>
      </c>
      <c r="F64" s="2" t="inlineStr">
        <is>
          <t>Apply</t>
        </is>
      </c>
      <c r="G64" s="2" t="inlineStr">
        <is>
          <t>Simplify</t>
        </is>
      </c>
      <c r="H64" s="2" t="inlineStr">
        <is>
          <t>Site</t>
        </is>
      </c>
      <c r="I64" t="inlineStr"/>
      <c r="J64" t="inlineStr">
        <is>
          <t>Advanced degree</t>
        </is>
      </c>
      <c r="K64" t="inlineStr">
        <is>
          <t>SimplifyJobs / Pitt CSC</t>
        </is>
      </c>
      <c r="L64" t="inlineStr">
        <is>
          <t>2026-10-09</t>
        </is>
      </c>
      <c r="M64" t="inlineStr">
        <is>
          <t>2026-10-09</t>
        </is>
      </c>
      <c r="N64" t="inlineStr">
        <is>
          <t>Yes</t>
        </is>
      </c>
      <c r="O64" t="inlineStr"/>
      <c r="P64" t="inlineStr">
        <is>
          <t>ce5ce3eaa3ae</t>
        </is>
      </c>
    </row>
    <row r="65">
      <c r="A65" t="inlineStr">
        <is>
          <t>Pending</t>
        </is>
      </c>
      <c r="B65" t="inlineStr">
        <is>
          <t>Northwestern Mutual</t>
        </is>
      </c>
      <c r="C65" t="inlineStr">
        <is>
          <t>Enterprise Sustainability &amp; Impact Intern - Modeling &amp; Analytics</t>
        </is>
      </c>
      <c r="D65" t="inlineStr">
        <is>
          <t>Milwaukee, WI</t>
        </is>
      </c>
      <c r="E65" t="inlineStr">
        <is>
          <t>2026-10-06</t>
        </is>
      </c>
      <c r="F65" s="2" t="inlineStr">
        <is>
          <t>Apply</t>
        </is>
      </c>
      <c r="G65" s="2" t="inlineStr">
        <is>
          <t>Simplify</t>
        </is>
      </c>
      <c r="H65" s="2" t="inlineStr">
        <is>
          <t>Site</t>
        </is>
      </c>
      <c r="I65" t="inlineStr"/>
      <c r="J65" t="inlineStr">
        <is>
          <t>Advanced degree</t>
        </is>
      </c>
      <c r="K65" t="inlineStr">
        <is>
          <t>SimplifyJobs / Pitt CSC</t>
        </is>
      </c>
      <c r="L65" t="inlineStr">
        <is>
          <t>2026-10-09</t>
        </is>
      </c>
      <c r="M65" t="inlineStr">
        <is>
          <t>2026-10-09</t>
        </is>
      </c>
      <c r="N65" t="inlineStr">
        <is>
          <t>Yes</t>
        </is>
      </c>
      <c r="O65" t="inlineStr"/>
      <c r="P65" t="inlineStr">
        <is>
          <t>4385a438e4d4</t>
        </is>
      </c>
    </row>
    <row r="66">
      <c r="A66" t="inlineStr">
        <is>
          <t>Pending</t>
        </is>
      </c>
      <c r="B66" t="inlineStr">
        <is>
          <t>NVIDIA</t>
        </is>
      </c>
      <c r="C66" t="inlineStr">
        <is>
          <t>PhD Research Intern - Cross-Disciplinary Vision Science</t>
        </is>
      </c>
      <c r="D66" t="inlineStr">
        <is>
          <t>Santa Clara, CA; Durham, NC; Westford, MA</t>
        </is>
      </c>
      <c r="E66" t="inlineStr">
        <is>
          <t>2026-10-06</t>
        </is>
      </c>
      <c r="F66" s="2" t="inlineStr">
        <is>
          <t>Apply</t>
        </is>
      </c>
      <c r="G66" s="2" t="inlineStr">
        <is>
          <t>Simplify</t>
        </is>
      </c>
      <c r="H66" s="2" t="inlineStr">
        <is>
          <t>Site</t>
        </is>
      </c>
      <c r="I66" t="inlineStr"/>
      <c r="J66" t="inlineStr">
        <is>
          <t>FAANG+, Advanced degree</t>
        </is>
      </c>
      <c r="K66" t="inlineStr">
        <is>
          <t>SimplifyJobs / Pitt CSC</t>
        </is>
      </c>
      <c r="L66" t="inlineStr">
        <is>
          <t>2026-10-09</t>
        </is>
      </c>
      <c r="M66" t="inlineStr">
        <is>
          <t>2026-10-09</t>
        </is>
      </c>
      <c r="N66" t="inlineStr">
        <is>
          <t>Yes</t>
        </is>
      </c>
      <c r="O66" t="inlineStr"/>
      <c r="P66" t="inlineStr">
        <is>
          <t>a76b3ffe1a89</t>
        </is>
      </c>
    </row>
    <row r="67">
      <c r="A67" t="inlineStr">
        <is>
          <t>Pending</t>
        </is>
      </c>
      <c r="B67" t="inlineStr">
        <is>
          <t>NVIDIA</t>
        </is>
      </c>
      <c r="C67" t="inlineStr">
        <is>
          <t>Research Intern - Efficient Deep Learning - 2027</t>
        </is>
      </c>
      <c r="D67" t="inlineStr">
        <is>
          <t>Remote - Santa Clara, CA</t>
        </is>
      </c>
      <c r="E67" t="inlineStr">
        <is>
          <t>2026-10-06</t>
        </is>
      </c>
      <c r="F67" s="2" t="inlineStr">
        <is>
          <t>Apply</t>
        </is>
      </c>
      <c r="G67" t="inlineStr"/>
      <c r="H67" s="2" t="inlineStr">
        <is>
          <t>Site</t>
        </is>
      </c>
      <c r="I67" t="inlineStr">
        <is>
          <t>$62/hr</t>
        </is>
      </c>
      <c r="J67" t="inlineStr"/>
      <c r="K67" t="inlineStr">
        <is>
          <t>SpeedyApply AI</t>
        </is>
      </c>
      <c r="L67" t="inlineStr">
        <is>
          <t>2026-10-09</t>
        </is>
      </c>
      <c r="M67" t="inlineStr">
        <is>
          <t>2026-10-09</t>
        </is>
      </c>
      <c r="N67" t="inlineStr">
        <is>
          <t>Yes</t>
        </is>
      </c>
      <c r="O67" t="inlineStr"/>
      <c r="P67" t="inlineStr">
        <is>
          <t>c764e0299cf9</t>
        </is>
      </c>
    </row>
    <row r="68">
      <c r="A68" t="inlineStr">
        <is>
          <t>Pending</t>
        </is>
      </c>
      <c r="B68" t="inlineStr">
        <is>
          <t>Leidos</t>
        </is>
      </c>
      <c r="C68" t="inlineStr">
        <is>
          <t>Data Science Intern</t>
        </is>
      </c>
      <c r="D68" t="inlineStr">
        <is>
          <t>Arlington County, Arlington, VA</t>
        </is>
      </c>
      <c r="E68" t="inlineStr">
        <is>
          <t>2026-10-06</t>
        </is>
      </c>
      <c r="F68" s="2" t="inlineStr">
        <is>
          <t>Apply</t>
        </is>
      </c>
      <c r="G68" s="2" t="inlineStr">
        <is>
          <t>Simplify</t>
        </is>
      </c>
      <c r="H68" s="2" t="inlineStr">
        <is>
          <t>Site</t>
        </is>
      </c>
      <c r="I68" t="inlineStr"/>
      <c r="J68" t="inlineStr"/>
      <c r="K68" t="inlineStr">
        <is>
          <t>SimplifyJobs / Pitt CSC</t>
        </is>
      </c>
      <c r="L68" t="inlineStr">
        <is>
          <t>2026-10-09</t>
        </is>
      </c>
      <c r="M68" t="inlineStr">
        <is>
          <t>2026-10-09</t>
        </is>
      </c>
      <c r="N68" t="inlineStr">
        <is>
          <t>Yes</t>
        </is>
      </c>
      <c r="O68" t="inlineStr"/>
      <c r="P68" t="inlineStr">
        <is>
          <t>74fde1472dd9</t>
        </is>
      </c>
    </row>
    <row r="69">
      <c r="A69" t="inlineStr">
        <is>
          <t>Pending</t>
        </is>
      </c>
      <c r="B69" t="inlineStr">
        <is>
          <t>Jabil</t>
        </is>
      </c>
      <c r="C69" t="inlineStr">
        <is>
          <t>AI Transformation Intern</t>
        </is>
      </c>
      <c r="D69" t="inlineStr">
        <is>
          <t>Austin, TX</t>
        </is>
      </c>
      <c r="E69" t="inlineStr">
        <is>
          <t>2026-10-06</t>
        </is>
      </c>
      <c r="F69" s="2" t="inlineStr">
        <is>
          <t>Apply</t>
        </is>
      </c>
      <c r="G69" s="2" t="inlineStr">
        <is>
          <t>Simplify</t>
        </is>
      </c>
      <c r="H69" s="2" t="inlineStr">
        <is>
          <t>Site</t>
        </is>
      </c>
      <c r="I69" t="inlineStr"/>
      <c r="J69" t="inlineStr"/>
      <c r="K69" t="inlineStr">
        <is>
          <t>SimplifyJobs / Pitt CSC</t>
        </is>
      </c>
      <c r="L69" t="inlineStr">
        <is>
          <t>2026-10-09</t>
        </is>
      </c>
      <c r="M69" t="inlineStr">
        <is>
          <t>2026-10-09</t>
        </is>
      </c>
      <c r="N69" t="inlineStr">
        <is>
          <t>Yes</t>
        </is>
      </c>
      <c r="O69" t="inlineStr"/>
      <c r="P69" t="inlineStr">
        <is>
          <t>b187cad84903</t>
        </is>
      </c>
    </row>
    <row r="70">
      <c r="A70" t="inlineStr">
        <is>
          <t>Pending</t>
        </is>
      </c>
      <c r="B70" t="inlineStr">
        <is>
          <t>Hudson River Trading</t>
        </is>
      </c>
      <c r="C70" t="inlineStr">
        <is>
          <t>Data Scientist Intern</t>
        </is>
      </c>
      <c r="D70" t="inlineStr">
        <is>
          <t>London, UK; NYC</t>
        </is>
      </c>
      <c r="E70" t="inlineStr">
        <is>
          <t>2026-10-06</t>
        </is>
      </c>
      <c r="F70" s="2" t="inlineStr">
        <is>
          <t>Apply</t>
        </is>
      </c>
      <c r="G70" s="2" t="inlineStr">
        <is>
          <t>Simplify</t>
        </is>
      </c>
      <c r="H70" s="2" t="inlineStr">
        <is>
          <t>Site</t>
        </is>
      </c>
      <c r="I70" t="inlineStr">
        <is>
          <t>$145/hr</t>
        </is>
      </c>
      <c r="J70" t="inlineStr"/>
      <c r="K70" t="inlineStr">
        <is>
          <t>SimplifyJobs / Pitt CSC, SpeedyApply AI</t>
        </is>
      </c>
      <c r="L70" t="inlineStr">
        <is>
          <t>2026-10-09</t>
        </is>
      </c>
      <c r="M70" t="inlineStr">
        <is>
          <t>2026-10-09</t>
        </is>
      </c>
      <c r="N70" t="inlineStr">
        <is>
          <t>Yes</t>
        </is>
      </c>
      <c r="O70" t="inlineStr"/>
      <c r="P70" t="inlineStr">
        <is>
          <t>ac713af3649d</t>
        </is>
      </c>
    </row>
    <row r="71">
      <c r="A71" t="inlineStr">
        <is>
          <t>Pending</t>
        </is>
      </c>
      <c r="B71" t="inlineStr">
        <is>
          <t>Highmark Health</t>
        </is>
      </c>
      <c r="C71" t="inlineStr">
        <is>
          <t>Market Analytics Graduate Intern</t>
        </is>
      </c>
      <c r="D71" t="inlineStr">
        <is>
          <t>Pittsburgh, PA</t>
        </is>
      </c>
      <c r="E71" t="inlineStr">
        <is>
          <t>2026-10-06</t>
        </is>
      </c>
      <c r="F71" s="2" t="inlineStr">
        <is>
          <t>Apply</t>
        </is>
      </c>
      <c r="G71" s="2" t="inlineStr">
        <is>
          <t>Simplify</t>
        </is>
      </c>
      <c r="H71" s="2" t="inlineStr">
        <is>
          <t>Site</t>
        </is>
      </c>
      <c r="I71" t="inlineStr"/>
      <c r="J71" t="inlineStr"/>
      <c r="K71" t="inlineStr">
        <is>
          <t>SimplifyJobs / Pitt CSC</t>
        </is>
      </c>
      <c r="L71" t="inlineStr">
        <is>
          <t>2026-10-09</t>
        </is>
      </c>
      <c r="M71" t="inlineStr">
        <is>
          <t>2026-10-09</t>
        </is>
      </c>
      <c r="N71" t="inlineStr">
        <is>
          <t>Yes</t>
        </is>
      </c>
      <c r="O71" t="inlineStr"/>
      <c r="P71" t="inlineStr">
        <is>
          <t>ca3b7725767b</t>
        </is>
      </c>
    </row>
    <row r="72">
      <c r="A72" t="inlineStr">
        <is>
          <t>Pending</t>
        </is>
      </c>
      <c r="B72" t="inlineStr">
        <is>
          <t>G-Research</t>
        </is>
      </c>
      <c r="C72" t="inlineStr">
        <is>
          <t>Machine Learning Engineer Intern</t>
        </is>
      </c>
      <c r="D72" t="inlineStr">
        <is>
          <t>London, UK</t>
        </is>
      </c>
      <c r="E72" t="inlineStr">
        <is>
          <t>2026-10-06</t>
        </is>
      </c>
      <c r="F72" s="2" t="inlineStr">
        <is>
          <t>Apply</t>
        </is>
      </c>
      <c r="G72" s="2" t="inlineStr">
        <is>
          <t>Simplify</t>
        </is>
      </c>
      <c r="H72" s="2" t="inlineStr">
        <is>
          <t>Site</t>
        </is>
      </c>
      <c r="I72" t="inlineStr"/>
      <c r="J72" t="inlineStr"/>
      <c r="K72" t="inlineStr">
        <is>
          <t>SimplifyJobs / Pitt CSC</t>
        </is>
      </c>
      <c r="L72" t="inlineStr">
        <is>
          <t>2026-10-09</t>
        </is>
      </c>
      <c r="M72" t="inlineStr">
        <is>
          <t>2026-10-09</t>
        </is>
      </c>
      <c r="N72" t="inlineStr">
        <is>
          <t>Yes</t>
        </is>
      </c>
      <c r="O72" t="inlineStr"/>
      <c r="P72" t="inlineStr">
        <is>
          <t>49d0dbfc7ed6</t>
        </is>
      </c>
    </row>
    <row r="73">
      <c r="A73" t="inlineStr">
        <is>
          <t>Pending</t>
        </is>
      </c>
      <c r="B73" t="inlineStr">
        <is>
          <t>Figma</t>
        </is>
      </c>
      <c r="C73" t="inlineStr">
        <is>
          <t>AI Applied Scientist Intern</t>
        </is>
      </c>
      <c r="D73" t="inlineStr">
        <is>
          <t>SF; NYC</t>
        </is>
      </c>
      <c r="E73" t="inlineStr">
        <is>
          <t>2026-10-06</t>
        </is>
      </c>
      <c r="F73" s="2" t="inlineStr">
        <is>
          <t>Apply</t>
        </is>
      </c>
      <c r="G73" s="2" t="inlineStr">
        <is>
          <t>Simplify</t>
        </is>
      </c>
      <c r="H73" s="2" t="inlineStr">
        <is>
          <t>Site</t>
        </is>
      </c>
      <c r="I73" t="inlineStr"/>
      <c r="J73" t="inlineStr">
        <is>
          <t>FAANG+, Advanced degree</t>
        </is>
      </c>
      <c r="K73" t="inlineStr">
        <is>
          <t>SimplifyJobs / Pitt CSC</t>
        </is>
      </c>
      <c r="L73" t="inlineStr">
        <is>
          <t>2026-10-09</t>
        </is>
      </c>
      <c r="M73" t="inlineStr">
        <is>
          <t>2026-10-09</t>
        </is>
      </c>
      <c r="N73" t="inlineStr">
        <is>
          <t>Yes</t>
        </is>
      </c>
      <c r="O73" t="inlineStr"/>
      <c r="P73" t="inlineStr">
        <is>
          <t>b11df627d14f</t>
        </is>
      </c>
    </row>
    <row r="74">
      <c r="A74" t="inlineStr">
        <is>
          <t>Pending</t>
        </is>
      </c>
      <c r="B74" t="inlineStr">
        <is>
          <t>Figma</t>
        </is>
      </c>
      <c r="C74" t="inlineStr">
        <is>
          <t>PhD Intern - AI Applied Scientist - 2027</t>
        </is>
      </c>
      <c r="D74" t="inlineStr">
        <is>
          <t>San Francisco, CA +1</t>
        </is>
      </c>
      <c r="E74" t="inlineStr">
        <is>
          <t>2026-10-06</t>
        </is>
      </c>
      <c r="F74" s="2" t="inlineStr">
        <is>
          <t>Apply</t>
        </is>
      </c>
      <c r="G74" t="inlineStr"/>
      <c r="H74" s="2" t="inlineStr">
        <is>
          <t>Site</t>
        </is>
      </c>
      <c r="I74" t="inlineStr">
        <is>
          <t>$60/hr</t>
        </is>
      </c>
      <c r="J74" t="inlineStr"/>
      <c r="K74" t="inlineStr">
        <is>
          <t>SpeedyApply AI</t>
        </is>
      </c>
      <c r="L74" t="inlineStr">
        <is>
          <t>2026-10-09</t>
        </is>
      </c>
      <c r="M74" t="inlineStr">
        <is>
          <t>2026-10-09</t>
        </is>
      </c>
      <c r="N74" t="inlineStr">
        <is>
          <t>Yes</t>
        </is>
      </c>
      <c r="O74" t="inlineStr"/>
      <c r="P74" t="inlineStr">
        <is>
          <t>2a870d17ffb8</t>
        </is>
      </c>
    </row>
    <row r="75">
      <c r="A75" t="inlineStr">
        <is>
          <t>Pending</t>
        </is>
      </c>
      <c r="B75" t="inlineStr">
        <is>
          <t>Corning</t>
        </is>
      </c>
      <c r="C75" t="inlineStr">
        <is>
          <t>Engineering Data Analyst Intern</t>
        </is>
      </c>
      <c r="D75" t="inlineStr">
        <is>
          <t>Keller, TX</t>
        </is>
      </c>
      <c r="E75" t="inlineStr">
        <is>
          <t>2026-10-06</t>
        </is>
      </c>
      <c r="F75" s="2" t="inlineStr">
        <is>
          <t>Apply</t>
        </is>
      </c>
      <c r="G75" s="2" t="inlineStr">
        <is>
          <t>Simplify</t>
        </is>
      </c>
      <c r="H75" s="2" t="inlineStr">
        <is>
          <t>Site</t>
        </is>
      </c>
      <c r="I75" t="inlineStr"/>
      <c r="J75" t="inlineStr"/>
      <c r="K75" t="inlineStr">
        <is>
          <t>SimplifyJobs / Pitt CSC</t>
        </is>
      </c>
      <c r="L75" t="inlineStr">
        <is>
          <t>2026-10-09</t>
        </is>
      </c>
      <c r="M75" t="inlineStr">
        <is>
          <t>2026-10-09</t>
        </is>
      </c>
      <c r="N75" t="inlineStr">
        <is>
          <t>Yes</t>
        </is>
      </c>
      <c r="O75" t="inlineStr"/>
      <c r="P75" t="inlineStr">
        <is>
          <t>0ea85ef3a9cb</t>
        </is>
      </c>
    </row>
    <row r="76">
      <c r="A76" t="inlineStr">
        <is>
          <t>Pending</t>
        </is>
      </c>
      <c r="B76" t="inlineStr">
        <is>
          <t>Atoms</t>
        </is>
      </c>
      <c r="C76" t="inlineStr">
        <is>
          <t>Machine Learning Engineer Intern</t>
        </is>
      </c>
      <c r="D76" t="inlineStr">
        <is>
          <t>SF</t>
        </is>
      </c>
      <c r="E76" t="inlineStr">
        <is>
          <t>2026-10-06</t>
        </is>
      </c>
      <c r="F76" s="2" t="inlineStr">
        <is>
          <t>Apply</t>
        </is>
      </c>
      <c r="G76" s="2" t="inlineStr">
        <is>
          <t>Simplify</t>
        </is>
      </c>
      <c r="H76" s="2" t="inlineStr">
        <is>
          <t>Site</t>
        </is>
      </c>
      <c r="I76" t="inlineStr"/>
      <c r="J76" t="inlineStr"/>
      <c r="K76" t="inlineStr">
        <is>
          <t>SimplifyJobs / Pitt CSC</t>
        </is>
      </c>
      <c r="L76" t="inlineStr">
        <is>
          <t>2026-10-09</t>
        </is>
      </c>
      <c r="M76" t="inlineStr">
        <is>
          <t>2026-10-09</t>
        </is>
      </c>
      <c r="N76" t="inlineStr">
        <is>
          <t>Yes</t>
        </is>
      </c>
      <c r="O76" t="inlineStr"/>
      <c r="P76" t="inlineStr">
        <is>
          <t>241edb8aa726</t>
        </is>
      </c>
    </row>
    <row r="77">
      <c r="A77" t="inlineStr">
        <is>
          <t>Pending</t>
        </is>
      </c>
      <c r="B77" t="inlineStr">
        <is>
          <t>Atlassian</t>
        </is>
      </c>
      <c r="C77" t="inlineStr">
        <is>
          <t>Data Engineer Intern</t>
        </is>
      </c>
      <c r="D77" t="inlineStr">
        <is>
          <t>Seattle, WA</t>
        </is>
      </c>
      <c r="E77" t="inlineStr">
        <is>
          <t>2026-10-06</t>
        </is>
      </c>
      <c r="F77" s="2" t="inlineStr">
        <is>
          <t>Apply</t>
        </is>
      </c>
      <c r="G77" s="2" t="inlineStr">
        <is>
          <t>Simplify</t>
        </is>
      </c>
      <c r="H77" s="2" t="inlineStr">
        <is>
          <t>Site</t>
        </is>
      </c>
      <c r="I77" t="inlineStr"/>
      <c r="J77" t="inlineStr">
        <is>
          <t>FAANG+</t>
        </is>
      </c>
      <c r="K77" t="inlineStr">
        <is>
          <t>SimplifyJobs / Pitt CSC</t>
        </is>
      </c>
      <c r="L77" t="inlineStr">
        <is>
          <t>2026-10-09</t>
        </is>
      </c>
      <c r="M77" t="inlineStr">
        <is>
          <t>2026-10-09</t>
        </is>
      </c>
      <c r="N77" t="inlineStr">
        <is>
          <t>Yes</t>
        </is>
      </c>
      <c r="O77" t="inlineStr"/>
      <c r="P77" t="inlineStr">
        <is>
          <t>daeea7b3ae6f</t>
        </is>
      </c>
    </row>
    <row r="78">
      <c r="A78" t="inlineStr">
        <is>
          <t>Pending</t>
        </is>
      </c>
      <c r="B78" t="inlineStr">
        <is>
          <t>Applied Materials</t>
        </is>
      </c>
      <c r="C78" t="inlineStr">
        <is>
          <t>Global Product Support Intern Master's</t>
        </is>
      </c>
      <c r="D78" t="inlineStr">
        <is>
          <t>Santa Clara, CA</t>
        </is>
      </c>
      <c r="E78" t="inlineStr">
        <is>
          <t>2026-10-06</t>
        </is>
      </c>
      <c r="F78" s="2" t="inlineStr">
        <is>
          <t>Apply</t>
        </is>
      </c>
      <c r="G78" s="2" t="inlineStr">
        <is>
          <t>Simplify</t>
        </is>
      </c>
      <c r="H78" s="2" t="inlineStr">
        <is>
          <t>Site</t>
        </is>
      </c>
      <c r="I78" t="inlineStr"/>
      <c r="J78" t="inlineStr">
        <is>
          <t>Advanced degree</t>
        </is>
      </c>
      <c r="K78" t="inlineStr">
        <is>
          <t>SimplifyJobs / Pitt CSC</t>
        </is>
      </c>
      <c r="L78" t="inlineStr">
        <is>
          <t>2026-10-09</t>
        </is>
      </c>
      <c r="M78" t="inlineStr">
        <is>
          <t>2026-10-09</t>
        </is>
      </c>
      <c r="N78" t="inlineStr">
        <is>
          <t>Yes</t>
        </is>
      </c>
      <c r="O78" t="inlineStr"/>
      <c r="P78" t="inlineStr">
        <is>
          <t>f372ef343f04</t>
        </is>
      </c>
    </row>
    <row r="79">
      <c r="A79" t="inlineStr">
        <is>
          <t>Pending</t>
        </is>
      </c>
      <c r="B79" t="inlineStr">
        <is>
          <t>American Family Insurance Group</t>
        </is>
      </c>
      <c r="C79" t="inlineStr">
        <is>
          <t>Data Analytics Intern</t>
        </is>
      </c>
      <c r="D79" t="inlineStr">
        <is>
          <t>Madison, WI</t>
        </is>
      </c>
      <c r="E79" t="inlineStr">
        <is>
          <t>2026-10-06</t>
        </is>
      </c>
      <c r="F79" s="2" t="inlineStr">
        <is>
          <t>Apply</t>
        </is>
      </c>
      <c r="G79" s="2" t="inlineStr">
        <is>
          <t>Simplify</t>
        </is>
      </c>
      <c r="H79" s="2" t="inlineStr">
        <is>
          <t>Site</t>
        </is>
      </c>
      <c r="I79" t="inlineStr"/>
      <c r="J79" t="inlineStr"/>
      <c r="K79" t="inlineStr">
        <is>
          <t>SimplifyJobs / Pitt CSC</t>
        </is>
      </c>
      <c r="L79" t="inlineStr">
        <is>
          <t>2026-10-09</t>
        </is>
      </c>
      <c r="M79" t="inlineStr">
        <is>
          <t>2026-10-09</t>
        </is>
      </c>
      <c r="N79" t="inlineStr">
        <is>
          <t>Yes</t>
        </is>
      </c>
      <c r="O79" t="inlineStr"/>
      <c r="P79" t="inlineStr">
        <is>
          <t>014926412933</t>
        </is>
      </c>
    </row>
    <row r="80">
      <c r="A80" t="inlineStr">
        <is>
          <t>Pending</t>
        </is>
      </c>
      <c r="B80" t="inlineStr">
        <is>
          <t>Adobe</t>
        </is>
      </c>
      <c r="C80" t="inlineStr">
        <is>
          <t>2027 Intern - Applied and Research Scientist/Engineer</t>
        </is>
      </c>
      <c r="D80" t="inlineStr">
        <is>
          <t>College, AK +3</t>
        </is>
      </c>
      <c r="E80" t="inlineStr">
        <is>
          <t>2026-10-06</t>
        </is>
      </c>
      <c r="F80" s="2" t="inlineStr">
        <is>
          <t>Apply</t>
        </is>
      </c>
      <c r="G80" t="inlineStr"/>
      <c r="H80" s="2" t="inlineStr">
        <is>
          <t>Site</t>
        </is>
      </c>
      <c r="I80" t="inlineStr">
        <is>
          <t>$55/hr</t>
        </is>
      </c>
      <c r="J80" t="inlineStr"/>
      <c r="K80" t="inlineStr">
        <is>
          <t>SpeedyApply AI</t>
        </is>
      </c>
      <c r="L80" t="inlineStr">
        <is>
          <t>2026-10-09</t>
        </is>
      </c>
      <c r="M80" t="inlineStr">
        <is>
          <t>2026-10-09</t>
        </is>
      </c>
      <c r="N80" t="inlineStr">
        <is>
          <t>Yes</t>
        </is>
      </c>
      <c r="O80" t="inlineStr"/>
      <c r="P80" t="inlineStr">
        <is>
          <t>724236ba08b2</t>
        </is>
      </c>
    </row>
    <row r="81">
      <c r="A81" t="inlineStr">
        <is>
          <t>Pending</t>
        </is>
      </c>
      <c r="B81" t="inlineStr">
        <is>
          <t>AMD</t>
        </is>
      </c>
      <c r="C81" t="inlineStr">
        <is>
          <t>PhD Agentic/ML System Co-op</t>
        </is>
      </c>
      <c r="D81" t="inlineStr">
        <is>
          <t>San Jose, CA</t>
        </is>
      </c>
      <c r="E81" t="inlineStr">
        <is>
          <t>2026-10-06</t>
        </is>
      </c>
      <c r="F81" s="2" t="inlineStr">
        <is>
          <t>Apply</t>
        </is>
      </c>
      <c r="G81" s="2" t="inlineStr">
        <is>
          <t>Simplify</t>
        </is>
      </c>
      <c r="H81" s="2" t="inlineStr">
        <is>
          <t>Site</t>
        </is>
      </c>
      <c r="I81" t="inlineStr"/>
      <c r="J81" t="inlineStr">
        <is>
          <t>FAANG+, Advanced degree</t>
        </is>
      </c>
      <c r="K81" t="inlineStr">
        <is>
          <t>SimplifyJobs / Pitt CSC</t>
        </is>
      </c>
      <c r="L81" t="inlineStr">
        <is>
          <t>2026-10-09</t>
        </is>
      </c>
      <c r="M81" t="inlineStr">
        <is>
          <t>2026-10-09</t>
        </is>
      </c>
      <c r="N81" t="inlineStr">
        <is>
          <t>Yes</t>
        </is>
      </c>
      <c r="O81" t="inlineStr"/>
      <c r="P81" t="inlineStr">
        <is>
          <t>aa70e4a46f96</t>
        </is>
      </c>
    </row>
    <row r="82">
      <c r="A82" t="inlineStr">
        <is>
          <t>Pending</t>
        </is>
      </c>
      <c r="B82" t="inlineStr">
        <is>
          <t>AMD</t>
        </is>
      </c>
      <c r="C82" t="inlineStr">
        <is>
          <t>AI Training Systems and Performance Engineer Intern/Co-op</t>
        </is>
      </c>
      <c r="D82" t="inlineStr">
        <is>
          <t>San Jose, CA; Santa Clara, CA</t>
        </is>
      </c>
      <c r="E82" t="inlineStr">
        <is>
          <t>2026-10-06</t>
        </is>
      </c>
      <c r="F82" s="2" t="inlineStr">
        <is>
          <t>Apply</t>
        </is>
      </c>
      <c r="G82" s="2" t="inlineStr">
        <is>
          <t>Simplify</t>
        </is>
      </c>
      <c r="H82" s="2" t="inlineStr">
        <is>
          <t>Site</t>
        </is>
      </c>
      <c r="I82" t="inlineStr"/>
      <c r="J82" t="inlineStr">
        <is>
          <t>FAANG+, Advanced degree</t>
        </is>
      </c>
      <c r="K82" t="inlineStr">
        <is>
          <t>SimplifyJobs / Pitt CSC</t>
        </is>
      </c>
      <c r="L82" t="inlineStr">
        <is>
          <t>2026-10-09</t>
        </is>
      </c>
      <c r="M82" t="inlineStr">
        <is>
          <t>2026-10-09</t>
        </is>
      </c>
      <c r="N82" t="inlineStr">
        <is>
          <t>Yes</t>
        </is>
      </c>
      <c r="O82" t="inlineStr"/>
      <c r="P82" t="inlineStr">
        <is>
          <t>6c27ccb08f1c</t>
        </is>
      </c>
    </row>
    <row r="83">
      <c r="A83" t="inlineStr">
        <is>
          <t>Pending</t>
        </is>
      </c>
      <c r="B83" t="inlineStr">
        <is>
          <t>AMD</t>
        </is>
      </c>
      <c r="C83" t="inlineStr">
        <is>
          <t>PhD Large Language Model Engineer Co-op</t>
        </is>
      </c>
      <c r="D83" t="inlineStr">
        <is>
          <t>San Jose, CA</t>
        </is>
      </c>
      <c r="E83" t="inlineStr">
        <is>
          <t>2026-10-06</t>
        </is>
      </c>
      <c r="F83" s="2" t="inlineStr">
        <is>
          <t>Apply</t>
        </is>
      </c>
      <c r="G83" s="2" t="inlineStr">
        <is>
          <t>Simplify</t>
        </is>
      </c>
      <c r="H83" s="2" t="inlineStr">
        <is>
          <t>Site</t>
        </is>
      </c>
      <c r="I83" t="inlineStr"/>
      <c r="J83" t="inlineStr">
        <is>
          <t>FAANG+, Advanced degree</t>
        </is>
      </c>
      <c r="K83" t="inlineStr">
        <is>
          <t>SimplifyJobs / Pitt CSC</t>
        </is>
      </c>
      <c r="L83" t="inlineStr">
        <is>
          <t>2026-10-09</t>
        </is>
      </c>
      <c r="M83" t="inlineStr">
        <is>
          <t>2026-10-09</t>
        </is>
      </c>
      <c r="N83" t="inlineStr">
        <is>
          <t>Yes</t>
        </is>
      </c>
      <c r="O83" t="inlineStr"/>
      <c r="P83" t="inlineStr">
        <is>
          <t>47f9b95a383f</t>
        </is>
      </c>
    </row>
    <row r="84">
      <c r="A84" t="inlineStr">
        <is>
          <t>Pending</t>
        </is>
      </c>
      <c r="B84" t="inlineStr">
        <is>
          <t>Zurn Elkay Water Solutions</t>
        </is>
      </c>
      <c r="C84" t="inlineStr">
        <is>
          <t>Sales Analytics Intern</t>
        </is>
      </c>
      <c r="D84" t="inlineStr">
        <is>
          <t>Milwaukee, WI</t>
        </is>
      </c>
      <c r="E84" t="inlineStr">
        <is>
          <t>2026-10-05</t>
        </is>
      </c>
      <c r="F84" s="2" t="inlineStr">
        <is>
          <t>Apply</t>
        </is>
      </c>
      <c r="G84" s="2" t="inlineStr">
        <is>
          <t>Simplify</t>
        </is>
      </c>
      <c r="H84" s="2" t="inlineStr">
        <is>
          <t>Site</t>
        </is>
      </c>
      <c r="I84" t="inlineStr"/>
      <c r="J84" t="inlineStr"/>
      <c r="K84" t="inlineStr">
        <is>
          <t>SimplifyJobs / Pitt CSC</t>
        </is>
      </c>
      <c r="L84" t="inlineStr">
        <is>
          <t>2026-10-09</t>
        </is>
      </c>
      <c r="M84" t="inlineStr">
        <is>
          <t>2026-10-09</t>
        </is>
      </c>
      <c r="N84" t="inlineStr">
        <is>
          <t>Yes</t>
        </is>
      </c>
      <c r="O84" t="inlineStr"/>
      <c r="P84" t="inlineStr">
        <is>
          <t>8ac560ced198</t>
        </is>
      </c>
    </row>
    <row r="85">
      <c r="A85" t="inlineStr">
        <is>
          <t>Pending</t>
        </is>
      </c>
      <c r="B85" t="inlineStr">
        <is>
          <t>RTX</t>
        </is>
      </c>
      <c r="C85" t="inlineStr">
        <is>
          <t>Data Analytics Intern</t>
        </is>
      </c>
      <c r="D85" t="inlineStr">
        <is>
          <t>Annapolis, MD</t>
        </is>
      </c>
      <c r="E85" t="inlineStr">
        <is>
          <t>2026-10-05</t>
        </is>
      </c>
      <c r="F85" s="2" t="inlineStr">
        <is>
          <t>Apply</t>
        </is>
      </c>
      <c r="G85" s="2" t="inlineStr">
        <is>
          <t>Simplify</t>
        </is>
      </c>
      <c r="H85" s="2" t="inlineStr">
        <is>
          <t>Site</t>
        </is>
      </c>
      <c r="I85" t="inlineStr"/>
      <c r="J85" t="inlineStr"/>
      <c r="K85" t="inlineStr">
        <is>
          <t>SimplifyJobs / Pitt CSC</t>
        </is>
      </c>
      <c r="L85" t="inlineStr">
        <is>
          <t>2026-10-09</t>
        </is>
      </c>
      <c r="M85" t="inlineStr">
        <is>
          <t>2026-10-09</t>
        </is>
      </c>
      <c r="N85" t="inlineStr">
        <is>
          <t>Yes</t>
        </is>
      </c>
      <c r="O85" t="inlineStr"/>
      <c r="P85" t="inlineStr">
        <is>
          <t>8e5644e01fc7</t>
        </is>
      </c>
    </row>
    <row r="86">
      <c r="A86" t="inlineStr">
        <is>
          <t>Pending</t>
        </is>
      </c>
      <c r="B86" t="inlineStr">
        <is>
          <t>Pangram Labs</t>
        </is>
      </c>
      <c r="C86" t="inlineStr">
        <is>
          <t>AI Research Intern</t>
        </is>
      </c>
      <c r="D86" t="inlineStr">
        <is>
          <t>NYC; Brooklyn, NY</t>
        </is>
      </c>
      <c r="E86" t="inlineStr">
        <is>
          <t>2026-10-05</t>
        </is>
      </c>
      <c r="F86" s="2" t="inlineStr">
        <is>
          <t>Apply</t>
        </is>
      </c>
      <c r="G86" s="2" t="inlineStr">
        <is>
          <t>Simplify</t>
        </is>
      </c>
      <c r="H86" s="2" t="inlineStr">
        <is>
          <t>Site</t>
        </is>
      </c>
      <c r="I86" t="inlineStr"/>
      <c r="J86" t="inlineStr">
        <is>
          <t>Advanced degree</t>
        </is>
      </c>
      <c r="K86" t="inlineStr">
        <is>
          <t>SimplifyJobs / Pitt CSC</t>
        </is>
      </c>
      <c r="L86" t="inlineStr">
        <is>
          <t>2026-10-09</t>
        </is>
      </c>
      <c r="M86" t="inlineStr">
        <is>
          <t>2026-10-09</t>
        </is>
      </c>
      <c r="N86" t="inlineStr">
        <is>
          <t>Yes</t>
        </is>
      </c>
      <c r="O86" t="inlineStr"/>
      <c r="P86" t="inlineStr">
        <is>
          <t>dc2eeda4acab</t>
        </is>
      </c>
    </row>
    <row r="87">
      <c r="A87" t="inlineStr">
        <is>
          <t>Pending</t>
        </is>
      </c>
      <c r="B87" t="inlineStr">
        <is>
          <t>NBCUniversal</t>
        </is>
      </c>
      <c r="C87" t="inlineStr">
        <is>
          <t>Data Analytics Intern</t>
        </is>
      </c>
      <c r="D87" t="inlineStr">
        <is>
          <t>London, UK</t>
        </is>
      </c>
      <c r="E87" t="inlineStr">
        <is>
          <t>2026-10-05</t>
        </is>
      </c>
      <c r="F87" s="2" t="inlineStr">
        <is>
          <t>Apply</t>
        </is>
      </c>
      <c r="G87" s="2" t="inlineStr">
        <is>
          <t>Simplify</t>
        </is>
      </c>
      <c r="H87" s="2" t="inlineStr">
        <is>
          <t>Site</t>
        </is>
      </c>
      <c r="I87" t="inlineStr"/>
      <c r="J87" t="inlineStr"/>
      <c r="K87" t="inlineStr">
        <is>
          <t>SimplifyJobs / Pitt CSC</t>
        </is>
      </c>
      <c r="L87" t="inlineStr">
        <is>
          <t>2026-10-09</t>
        </is>
      </c>
      <c r="M87" t="inlineStr">
        <is>
          <t>2026-10-09</t>
        </is>
      </c>
      <c r="N87" t="inlineStr">
        <is>
          <t>Yes</t>
        </is>
      </c>
      <c r="O87" t="inlineStr"/>
      <c r="P87" t="inlineStr">
        <is>
          <t>85e8dac14f91</t>
        </is>
      </c>
    </row>
    <row r="88">
      <c r="A88" t="inlineStr">
        <is>
          <t>Pending</t>
        </is>
      </c>
      <c r="B88" t="inlineStr">
        <is>
          <t>Midland States Bank</t>
        </is>
      </c>
      <c r="C88" t="inlineStr">
        <is>
          <t>Associate Solutions Engineer Intern - Data Warehouse</t>
        </is>
      </c>
      <c r="D88" t="inlineStr">
        <is>
          <t>St. Louis, MO; Effingham, IL</t>
        </is>
      </c>
      <c r="E88" t="inlineStr">
        <is>
          <t>2026-10-05</t>
        </is>
      </c>
      <c r="F88" s="2" t="inlineStr">
        <is>
          <t>Apply</t>
        </is>
      </c>
      <c r="G88" s="2" t="inlineStr">
        <is>
          <t>Simplify</t>
        </is>
      </c>
      <c r="H88" s="2" t="inlineStr">
        <is>
          <t>Site</t>
        </is>
      </c>
      <c r="I88" t="inlineStr"/>
      <c r="J88" t="inlineStr"/>
      <c r="K88" t="inlineStr">
        <is>
          <t>SimplifyJobs / Pitt CSC</t>
        </is>
      </c>
      <c r="L88" t="inlineStr">
        <is>
          <t>2026-10-09</t>
        </is>
      </c>
      <c r="M88" t="inlineStr">
        <is>
          <t>2026-10-09</t>
        </is>
      </c>
      <c r="N88" t="inlineStr">
        <is>
          <t>Yes</t>
        </is>
      </c>
      <c r="O88" t="inlineStr"/>
      <c r="P88" t="inlineStr">
        <is>
          <t>47931a2f276b</t>
        </is>
      </c>
    </row>
    <row r="89">
      <c r="A89" t="inlineStr">
        <is>
          <t>Pending</t>
        </is>
      </c>
      <c r="B89" t="inlineStr">
        <is>
          <t>LexisNexis Risk Solutions</t>
        </is>
      </c>
      <c r="C89" t="inlineStr">
        <is>
          <t>Data Science Intern</t>
        </is>
      </c>
      <c r="D89" t="inlineStr">
        <is>
          <t>Alpharetta, GA</t>
        </is>
      </c>
      <c r="E89" t="inlineStr">
        <is>
          <t>2026-10-05</t>
        </is>
      </c>
      <c r="F89" s="2" t="inlineStr">
        <is>
          <t>Apply</t>
        </is>
      </c>
      <c r="G89" s="2" t="inlineStr">
        <is>
          <t>Simplify</t>
        </is>
      </c>
      <c r="H89" s="2" t="inlineStr">
        <is>
          <t>Site</t>
        </is>
      </c>
      <c r="I89" t="inlineStr"/>
      <c r="J89" t="inlineStr"/>
      <c r="K89" t="inlineStr">
        <is>
          <t>SimplifyJobs / Pitt CSC</t>
        </is>
      </c>
      <c r="L89" t="inlineStr">
        <is>
          <t>2026-10-09</t>
        </is>
      </c>
      <c r="M89" t="inlineStr">
        <is>
          <t>2026-10-09</t>
        </is>
      </c>
      <c r="N89" t="inlineStr">
        <is>
          <t>Yes</t>
        </is>
      </c>
      <c r="O89" t="inlineStr"/>
      <c r="P89" t="inlineStr">
        <is>
          <t>3231956d8df0</t>
        </is>
      </c>
    </row>
    <row r="90">
      <c r="A90" t="inlineStr">
        <is>
          <t>Pending</t>
        </is>
      </c>
      <c r="B90" t="inlineStr">
        <is>
          <t>Jain Global</t>
        </is>
      </c>
      <c r="C90" t="inlineStr">
        <is>
          <t>Data Engineer Intern</t>
        </is>
      </c>
      <c r="D90" t="inlineStr">
        <is>
          <t>NYC</t>
        </is>
      </c>
      <c r="E90" t="inlineStr">
        <is>
          <t>2026-10-05</t>
        </is>
      </c>
      <c r="F90" s="2" t="inlineStr">
        <is>
          <t>Apply</t>
        </is>
      </c>
      <c r="G90" s="2" t="inlineStr">
        <is>
          <t>Simplify</t>
        </is>
      </c>
      <c r="H90" s="2" t="inlineStr">
        <is>
          <t>Site</t>
        </is>
      </c>
      <c r="I90" t="inlineStr"/>
      <c r="J90" t="inlineStr">
        <is>
          <t>Advanced degree</t>
        </is>
      </c>
      <c r="K90" t="inlineStr">
        <is>
          <t>SimplifyJobs / Pitt CSC</t>
        </is>
      </c>
      <c r="L90" t="inlineStr">
        <is>
          <t>2026-10-09</t>
        </is>
      </c>
      <c r="M90" t="inlineStr">
        <is>
          <t>2026-10-09</t>
        </is>
      </c>
      <c r="N90" t="inlineStr">
        <is>
          <t>Yes</t>
        </is>
      </c>
      <c r="O90" t="inlineStr"/>
      <c r="P90" t="inlineStr">
        <is>
          <t>eed21376ec3b</t>
        </is>
      </c>
    </row>
    <row r="91">
      <c r="A91" t="inlineStr">
        <is>
          <t>Pending</t>
        </is>
      </c>
      <c r="B91" t="inlineStr">
        <is>
          <t>General Motors</t>
        </is>
      </c>
      <c r="C91" t="inlineStr">
        <is>
          <t>Summer Intern - AI &amp; Hardware Analytics - Adpt</t>
        </is>
      </c>
      <c r="D91" t="inlineStr">
        <is>
          <t>Milford, MI; Warren, MI</t>
        </is>
      </c>
      <c r="E91" t="inlineStr">
        <is>
          <t>2026-10-05</t>
        </is>
      </c>
      <c r="F91" s="2" t="inlineStr">
        <is>
          <t>Apply</t>
        </is>
      </c>
      <c r="G91" s="2" t="inlineStr">
        <is>
          <t>Simplify</t>
        </is>
      </c>
      <c r="H91" s="2" t="inlineStr">
        <is>
          <t>Site</t>
        </is>
      </c>
      <c r="I91" t="inlineStr"/>
      <c r="J91" t="inlineStr"/>
      <c r="K91" t="inlineStr">
        <is>
          <t>SimplifyJobs / Pitt CSC</t>
        </is>
      </c>
      <c r="L91" t="inlineStr">
        <is>
          <t>2026-10-09</t>
        </is>
      </c>
      <c r="M91" t="inlineStr">
        <is>
          <t>2026-10-09</t>
        </is>
      </c>
      <c r="N91" t="inlineStr">
        <is>
          <t>Yes</t>
        </is>
      </c>
      <c r="O91" t="inlineStr"/>
      <c r="P91" t="inlineStr">
        <is>
          <t>72e6e137d0a5</t>
        </is>
      </c>
    </row>
    <row r="92">
      <c r="A92" t="inlineStr">
        <is>
          <t>Pending</t>
        </is>
      </c>
      <c r="B92" t="inlineStr">
        <is>
          <t>General Motors</t>
        </is>
      </c>
      <c r="C92" t="inlineStr">
        <is>
          <t>AI/ML Engineer Intern - Mapping</t>
        </is>
      </c>
      <c r="D92" t="inlineStr">
        <is>
          <t>Warren, MI</t>
        </is>
      </c>
      <c r="E92" t="inlineStr">
        <is>
          <t>2026-10-05</t>
        </is>
      </c>
      <c r="F92" s="2" t="inlineStr">
        <is>
          <t>Apply</t>
        </is>
      </c>
      <c r="G92" s="2" t="inlineStr">
        <is>
          <t>Simplify</t>
        </is>
      </c>
      <c r="H92" s="2" t="inlineStr">
        <is>
          <t>Site</t>
        </is>
      </c>
      <c r="I92" t="inlineStr"/>
      <c r="J92" t="inlineStr"/>
      <c r="K92" t="inlineStr">
        <is>
          <t>SimplifyJobs / Pitt CSC</t>
        </is>
      </c>
      <c r="L92" t="inlineStr">
        <is>
          <t>2026-10-09</t>
        </is>
      </c>
      <c r="M92" t="inlineStr">
        <is>
          <t>2026-10-09</t>
        </is>
      </c>
      <c r="N92" t="inlineStr">
        <is>
          <t>Yes</t>
        </is>
      </c>
      <c r="O92" t="inlineStr"/>
      <c r="P92" t="inlineStr">
        <is>
          <t>e48d43af7b73</t>
        </is>
      </c>
    </row>
    <row r="93">
      <c r="A93" t="inlineStr">
        <is>
          <t>Pending</t>
        </is>
      </c>
      <c r="B93" t="inlineStr">
        <is>
          <t>General Motors</t>
        </is>
      </c>
      <c r="C93" t="inlineStr">
        <is>
          <t>Machine Learning Intern - Autonomous Vehicles - Software Validation</t>
        </is>
      </c>
      <c r="D93" t="inlineStr">
        <is>
          <t>Sunnyvale, CA</t>
        </is>
      </c>
      <c r="E93" t="inlineStr">
        <is>
          <t>2026-10-05</t>
        </is>
      </c>
      <c r="F93" s="2" t="inlineStr">
        <is>
          <t>Apply</t>
        </is>
      </c>
      <c r="G93" s="2" t="inlineStr">
        <is>
          <t>Simplify</t>
        </is>
      </c>
      <c r="H93" s="2" t="inlineStr">
        <is>
          <t>Site</t>
        </is>
      </c>
      <c r="I93" t="inlineStr"/>
      <c r="J93" t="inlineStr">
        <is>
          <t>Advanced degree</t>
        </is>
      </c>
      <c r="K93" t="inlineStr">
        <is>
          <t>SimplifyJobs / Pitt CSC</t>
        </is>
      </c>
      <c r="L93" t="inlineStr">
        <is>
          <t>2026-10-09</t>
        </is>
      </c>
      <c r="M93" t="inlineStr">
        <is>
          <t>2026-10-09</t>
        </is>
      </c>
      <c r="N93" t="inlineStr">
        <is>
          <t>Yes</t>
        </is>
      </c>
      <c r="O93" t="inlineStr"/>
      <c r="P93" t="inlineStr">
        <is>
          <t>d6b78b72a5a5</t>
        </is>
      </c>
    </row>
    <row r="94">
      <c r="A94" t="inlineStr">
        <is>
          <t>Pending</t>
        </is>
      </c>
      <c r="B94" t="inlineStr">
        <is>
          <t>FHLBank Chicago</t>
        </is>
      </c>
      <c r="C94" t="inlineStr">
        <is>
          <t>AI Intern</t>
        </is>
      </c>
      <c r="D94" t="inlineStr">
        <is>
          <t>Chicago, IL</t>
        </is>
      </c>
      <c r="E94" t="inlineStr">
        <is>
          <t>2026-10-05</t>
        </is>
      </c>
      <c r="F94" s="2" t="inlineStr">
        <is>
          <t>Apply</t>
        </is>
      </c>
      <c r="G94" s="2" t="inlineStr">
        <is>
          <t>Simplify</t>
        </is>
      </c>
      <c r="H94" s="2" t="inlineStr">
        <is>
          <t>Site</t>
        </is>
      </c>
      <c r="I94" t="inlineStr"/>
      <c r="J94" t="inlineStr"/>
      <c r="K94" t="inlineStr">
        <is>
          <t>SimplifyJobs / Pitt CSC</t>
        </is>
      </c>
      <c r="L94" t="inlineStr">
        <is>
          <t>2026-10-09</t>
        </is>
      </c>
      <c r="M94" t="inlineStr">
        <is>
          <t>2026-10-09</t>
        </is>
      </c>
      <c r="N94" t="inlineStr">
        <is>
          <t>Yes</t>
        </is>
      </c>
      <c r="O94" t="inlineStr"/>
      <c r="P94" t="inlineStr">
        <is>
          <t>495a8274fc35</t>
        </is>
      </c>
    </row>
    <row r="95">
      <c r="A95" t="inlineStr">
        <is>
          <t>Pending</t>
        </is>
      </c>
      <c r="B95" t="inlineStr">
        <is>
          <t>Expedia Group</t>
        </is>
      </c>
      <c r="C95" t="inlineStr">
        <is>
          <t>Applied Science Intern</t>
        </is>
      </c>
      <c r="D95" t="inlineStr">
        <is>
          <t>Seattle, WA; Austin, TX; San Jose, CA</t>
        </is>
      </c>
      <c r="E95" t="inlineStr">
        <is>
          <t>2026-10-05</t>
        </is>
      </c>
      <c r="F95" s="2" t="inlineStr">
        <is>
          <t>Apply</t>
        </is>
      </c>
      <c r="G95" s="2" t="inlineStr">
        <is>
          <t>Simplify</t>
        </is>
      </c>
      <c r="H95" s="2" t="inlineStr">
        <is>
          <t>Site</t>
        </is>
      </c>
      <c r="I95" t="inlineStr"/>
      <c r="J95" t="inlineStr">
        <is>
          <t>Advanced degree</t>
        </is>
      </c>
      <c r="K95" t="inlineStr">
        <is>
          <t>SimplifyJobs / Pitt CSC</t>
        </is>
      </c>
      <c r="L95" t="inlineStr">
        <is>
          <t>2026-10-09</t>
        </is>
      </c>
      <c r="M95" t="inlineStr">
        <is>
          <t>2026-10-09</t>
        </is>
      </c>
      <c r="N95" t="inlineStr">
        <is>
          <t>Yes</t>
        </is>
      </c>
      <c r="O95" t="inlineStr"/>
      <c r="P95" t="inlineStr">
        <is>
          <t>58ba4e50ae12</t>
        </is>
      </c>
    </row>
    <row r="96">
      <c r="A96" t="inlineStr">
        <is>
          <t>Pending</t>
        </is>
      </c>
      <c r="B96" t="inlineStr">
        <is>
          <t>Expedia Group</t>
        </is>
      </c>
      <c r="C96" t="inlineStr">
        <is>
          <t>Applied Science Intern</t>
        </is>
      </c>
      <c r="D96" t="inlineStr">
        <is>
          <t>Seattle, WA; Austin, TX; San Jose, CA</t>
        </is>
      </c>
      <c r="E96" t="inlineStr">
        <is>
          <t>2026-10-05</t>
        </is>
      </c>
      <c r="F96" s="2" t="inlineStr">
        <is>
          <t>Apply</t>
        </is>
      </c>
      <c r="G96" s="2" t="inlineStr">
        <is>
          <t>Simplify</t>
        </is>
      </c>
      <c r="H96" s="2" t="inlineStr">
        <is>
          <t>Site</t>
        </is>
      </c>
      <c r="I96" t="inlineStr"/>
      <c r="J96" t="inlineStr">
        <is>
          <t>Advanced degree</t>
        </is>
      </c>
      <c r="K96" t="inlineStr">
        <is>
          <t>SimplifyJobs / Pitt CSC</t>
        </is>
      </c>
      <c r="L96" t="inlineStr">
        <is>
          <t>2026-10-09</t>
        </is>
      </c>
      <c r="M96" t="inlineStr">
        <is>
          <t>2026-10-09</t>
        </is>
      </c>
      <c r="N96" t="inlineStr">
        <is>
          <t>Yes</t>
        </is>
      </c>
      <c r="O96" t="inlineStr"/>
      <c r="P96" t="inlineStr">
        <is>
          <t>786d9f0d9d26</t>
        </is>
      </c>
    </row>
    <row r="97">
      <c r="A97" t="inlineStr">
        <is>
          <t>Pending</t>
        </is>
      </c>
      <c r="B97" t="inlineStr">
        <is>
          <t>DreamWorks Animation</t>
        </is>
      </c>
      <c r="C97" t="inlineStr">
        <is>
          <t>Audience Insights &amp; Analytics Intern</t>
        </is>
      </c>
      <c r="D97" t="inlineStr">
        <is>
          <t>London, UK</t>
        </is>
      </c>
      <c r="E97" t="inlineStr">
        <is>
          <t>2026-10-05</t>
        </is>
      </c>
      <c r="F97" s="2" t="inlineStr">
        <is>
          <t>Apply</t>
        </is>
      </c>
      <c r="G97" s="2" t="inlineStr">
        <is>
          <t>Simplify</t>
        </is>
      </c>
      <c r="H97" s="2" t="inlineStr">
        <is>
          <t>Site</t>
        </is>
      </c>
      <c r="I97" t="inlineStr"/>
      <c r="J97" t="inlineStr"/>
      <c r="K97" t="inlineStr">
        <is>
          <t>SimplifyJobs / Pitt CSC</t>
        </is>
      </c>
      <c r="L97" t="inlineStr">
        <is>
          <t>2026-10-09</t>
        </is>
      </c>
      <c r="M97" t="inlineStr">
        <is>
          <t>2026-10-09</t>
        </is>
      </c>
      <c r="N97" t="inlineStr">
        <is>
          <t>Yes</t>
        </is>
      </c>
      <c r="O97" t="inlineStr"/>
      <c r="P97" t="inlineStr">
        <is>
          <t>a58f8f092a58</t>
        </is>
      </c>
    </row>
    <row r="98">
      <c r="A98" t="inlineStr">
        <is>
          <t>Pending</t>
        </is>
      </c>
      <c r="B98" t="inlineStr">
        <is>
          <t>Diversified Energy</t>
        </is>
      </c>
      <c r="C98" t="inlineStr">
        <is>
          <t>Information Technology Intern</t>
        </is>
      </c>
      <c r="D98" t="inlineStr">
        <is>
          <t>Birmingham, AL</t>
        </is>
      </c>
      <c r="E98" t="inlineStr">
        <is>
          <t>2026-10-05</t>
        </is>
      </c>
      <c r="F98" s="2" t="inlineStr">
        <is>
          <t>Apply</t>
        </is>
      </c>
      <c r="G98" s="2" t="inlineStr">
        <is>
          <t>Simplify</t>
        </is>
      </c>
      <c r="H98" s="2" t="inlineStr">
        <is>
          <t>Site</t>
        </is>
      </c>
      <c r="I98" t="inlineStr"/>
      <c r="J98" t="inlineStr"/>
      <c r="K98" t="inlineStr">
        <is>
          <t>SimplifyJobs / Pitt CSC</t>
        </is>
      </c>
      <c r="L98" t="inlineStr">
        <is>
          <t>2026-10-09</t>
        </is>
      </c>
      <c r="M98" t="inlineStr">
        <is>
          <t>2026-10-09</t>
        </is>
      </c>
      <c r="N98" t="inlineStr">
        <is>
          <t>Yes</t>
        </is>
      </c>
      <c r="O98" t="inlineStr"/>
      <c r="P98" t="inlineStr">
        <is>
          <t>5908dad481dc</t>
        </is>
      </c>
    </row>
    <row r="99">
      <c r="A99" t="inlineStr">
        <is>
          <t>Pending</t>
        </is>
      </c>
      <c r="B99" t="inlineStr">
        <is>
          <t>Capital One</t>
        </is>
      </c>
      <c r="C99" t="inlineStr">
        <is>
          <t>Data Scientist Intern</t>
        </is>
      </c>
      <c r="D99" t="inlineStr">
        <is>
          <t>Toronto, ON, Canada</t>
        </is>
      </c>
      <c r="E99" t="inlineStr">
        <is>
          <t>2026-10-05</t>
        </is>
      </c>
      <c r="F99" s="2" t="inlineStr">
        <is>
          <t>Apply</t>
        </is>
      </c>
      <c r="G99" s="2" t="inlineStr">
        <is>
          <t>Simplify</t>
        </is>
      </c>
      <c r="H99" s="2" t="inlineStr">
        <is>
          <t>Site</t>
        </is>
      </c>
      <c r="I99" t="inlineStr"/>
      <c r="J99" t="inlineStr"/>
      <c r="K99" t="inlineStr">
        <is>
          <t>SimplifyJobs / Pitt CSC</t>
        </is>
      </c>
      <c r="L99" t="inlineStr">
        <is>
          <t>2026-10-09</t>
        </is>
      </c>
      <c r="M99" t="inlineStr">
        <is>
          <t>2026-10-09</t>
        </is>
      </c>
      <c r="N99" t="inlineStr">
        <is>
          <t>Yes</t>
        </is>
      </c>
      <c r="O99" t="inlineStr"/>
      <c r="P99" t="inlineStr">
        <is>
          <t>6f0a2abb9a18</t>
        </is>
      </c>
    </row>
    <row r="100">
      <c r="A100" t="inlineStr">
        <is>
          <t>Pending</t>
        </is>
      </c>
      <c r="B100" t="inlineStr">
        <is>
          <t>Autodesk</t>
        </is>
      </c>
      <c r="C100" t="inlineStr">
        <is>
          <t>Research Intern - Multimodal AI for Human Experience</t>
        </is>
      </c>
      <c r="D100" t="inlineStr">
        <is>
          <t>Boston, MA; NYC</t>
        </is>
      </c>
      <c r="E100" t="inlineStr">
        <is>
          <t>2026-10-05</t>
        </is>
      </c>
      <c r="F100" s="2" t="inlineStr">
        <is>
          <t>Apply</t>
        </is>
      </c>
      <c r="G100" s="2" t="inlineStr">
        <is>
          <t>Simplify</t>
        </is>
      </c>
      <c r="H100" s="2" t="inlineStr">
        <is>
          <t>Site</t>
        </is>
      </c>
      <c r="I100" t="inlineStr"/>
      <c r="J100" t="inlineStr">
        <is>
          <t>Advanced degree</t>
        </is>
      </c>
      <c r="K100" t="inlineStr">
        <is>
          <t>SimplifyJobs / Pitt CSC</t>
        </is>
      </c>
      <c r="L100" t="inlineStr">
        <is>
          <t>2026-10-09</t>
        </is>
      </c>
      <c r="M100" t="inlineStr">
        <is>
          <t>2026-10-09</t>
        </is>
      </c>
      <c r="N100" t="inlineStr">
        <is>
          <t>Yes</t>
        </is>
      </c>
      <c r="O100" t="inlineStr"/>
      <c r="P100" t="inlineStr">
        <is>
          <t>d7adee92031f</t>
        </is>
      </c>
    </row>
    <row r="101">
      <c r="A101" t="inlineStr">
        <is>
          <t>Pending</t>
        </is>
      </c>
      <c r="B101" t="inlineStr">
        <is>
          <t>Microsoft</t>
        </is>
      </c>
      <c r="C101" t="inlineStr">
        <is>
          <t>Data Science: AI Experiences PhD Internship Opportunities - Redmond</t>
        </is>
      </c>
      <c r="D101" t="inlineStr">
        <is>
          <t>Washington, DC</t>
        </is>
      </c>
      <c r="E101" t="inlineStr">
        <is>
          <t>2026-10-04</t>
        </is>
      </c>
      <c r="F101" s="2" t="inlineStr">
        <is>
          <t>Apply</t>
        </is>
      </c>
      <c r="G101" t="inlineStr"/>
      <c r="H101" s="2" t="inlineStr">
        <is>
          <t>Site</t>
        </is>
      </c>
      <c r="I101" t="inlineStr">
        <is>
          <t>$52/hr</t>
        </is>
      </c>
      <c r="J101" t="inlineStr"/>
      <c r="K101" t="inlineStr">
        <is>
          <t>SpeedyApply AI</t>
        </is>
      </c>
      <c r="L101" t="inlineStr">
        <is>
          <t>2026-10-09</t>
        </is>
      </c>
      <c r="M101" t="inlineStr">
        <is>
          <t>2026-10-09</t>
        </is>
      </c>
      <c r="N101" t="inlineStr">
        <is>
          <t>Yes</t>
        </is>
      </c>
      <c r="O101" t="inlineStr"/>
      <c r="P101" t="inlineStr">
        <is>
          <t>8efd7c620d4a</t>
        </is>
      </c>
    </row>
    <row r="102">
      <c r="A102" t="inlineStr">
        <is>
          <t>Pending</t>
        </is>
      </c>
      <c r="B102" t="inlineStr">
        <is>
          <t>Waymo</t>
        </is>
      </c>
      <c r="C102" t="inlineStr">
        <is>
          <t>Intern - Multiple Teams</t>
        </is>
      </c>
      <c r="D102" t="inlineStr">
        <is>
          <t>Mountain View, CA</t>
        </is>
      </c>
      <c r="E102" t="inlineStr">
        <is>
          <t>2026-10-03</t>
        </is>
      </c>
      <c r="F102" s="2" t="inlineStr">
        <is>
          <t>Apply</t>
        </is>
      </c>
      <c r="G102" s="2" t="inlineStr">
        <is>
          <t>Simplify</t>
        </is>
      </c>
      <c r="H102" s="2" t="inlineStr">
        <is>
          <t>Site</t>
        </is>
      </c>
      <c r="I102" t="inlineStr"/>
      <c r="J102" t="inlineStr">
        <is>
          <t>FAANG+, Advanced degree</t>
        </is>
      </c>
      <c r="K102" t="inlineStr">
        <is>
          <t>SimplifyJobs / Pitt CSC</t>
        </is>
      </c>
      <c r="L102" t="inlineStr">
        <is>
          <t>2026-10-09</t>
        </is>
      </c>
      <c r="M102" t="inlineStr">
        <is>
          <t>2026-10-09</t>
        </is>
      </c>
      <c r="N102" t="inlineStr">
        <is>
          <t>Yes</t>
        </is>
      </c>
      <c r="O102" t="inlineStr"/>
      <c r="P102" t="inlineStr">
        <is>
          <t>f2837a29e693</t>
        </is>
      </c>
    </row>
    <row r="103">
      <c r="A103" t="inlineStr">
        <is>
          <t>Pending</t>
        </is>
      </c>
      <c r="B103" t="inlineStr">
        <is>
          <t>Waymo</t>
        </is>
      </c>
      <c r="C103" t="inlineStr">
        <is>
          <t>Perception Intern - Evaluation</t>
        </is>
      </c>
      <c r="D103" t="inlineStr">
        <is>
          <t>Mountain View, CA</t>
        </is>
      </c>
      <c r="E103" t="inlineStr">
        <is>
          <t>2026-10-03</t>
        </is>
      </c>
      <c r="F103" s="2" t="inlineStr">
        <is>
          <t>Apply</t>
        </is>
      </c>
      <c r="G103" s="2" t="inlineStr">
        <is>
          <t>Simplify</t>
        </is>
      </c>
      <c r="H103" s="2" t="inlineStr">
        <is>
          <t>Site</t>
        </is>
      </c>
      <c r="I103" t="inlineStr"/>
      <c r="J103" t="inlineStr">
        <is>
          <t>FAANG+, Advanced degree</t>
        </is>
      </c>
      <c r="K103" t="inlineStr">
        <is>
          <t>SimplifyJobs / Pitt CSC</t>
        </is>
      </c>
      <c r="L103" t="inlineStr">
        <is>
          <t>2026-10-09</t>
        </is>
      </c>
      <c r="M103" t="inlineStr">
        <is>
          <t>2026-10-09</t>
        </is>
      </c>
      <c r="N103" t="inlineStr">
        <is>
          <t>Yes</t>
        </is>
      </c>
      <c r="O103" t="inlineStr"/>
      <c r="P103" t="inlineStr">
        <is>
          <t>b2be5a243d50</t>
        </is>
      </c>
    </row>
    <row r="104">
      <c r="A104" t="inlineStr">
        <is>
          <t>Pending</t>
        </is>
      </c>
      <c r="B104" t="inlineStr">
        <is>
          <t>Scout Clean Energy</t>
        </is>
      </c>
      <c r="C104" t="inlineStr">
        <is>
          <t>Operations Engineering Intern</t>
        </is>
      </c>
      <c r="D104" t="inlineStr">
        <is>
          <t>Boulder, CO</t>
        </is>
      </c>
      <c r="E104" t="inlineStr">
        <is>
          <t>2026-10-03</t>
        </is>
      </c>
      <c r="F104" s="2" t="inlineStr">
        <is>
          <t>Apply</t>
        </is>
      </c>
      <c r="G104" s="2" t="inlineStr">
        <is>
          <t>Simplify</t>
        </is>
      </c>
      <c r="H104" s="2" t="inlineStr">
        <is>
          <t>Site</t>
        </is>
      </c>
      <c r="I104" t="inlineStr"/>
      <c r="J104" t="inlineStr"/>
      <c r="K104" t="inlineStr">
        <is>
          <t>SimplifyJobs / Pitt CSC</t>
        </is>
      </c>
      <c r="L104" t="inlineStr">
        <is>
          <t>2026-10-09</t>
        </is>
      </c>
      <c r="M104" t="inlineStr">
        <is>
          <t>2026-10-09</t>
        </is>
      </c>
      <c r="N104" t="inlineStr">
        <is>
          <t>Yes</t>
        </is>
      </c>
      <c r="O104" t="inlineStr"/>
      <c r="P104" t="inlineStr">
        <is>
          <t>f89bded79091</t>
        </is>
      </c>
    </row>
    <row r="105">
      <c r="A105" t="inlineStr">
        <is>
          <t>Pending</t>
        </is>
      </c>
      <c r="B105" t="inlineStr">
        <is>
          <t>NVIDIA</t>
        </is>
      </c>
      <c r="C105" t="inlineStr">
        <is>
          <t>PhD Research Intern - Embodied and Agentic AI - 2027</t>
        </is>
      </c>
      <c r="D105" t="inlineStr">
        <is>
          <t>Remote - Santa Clara, CA</t>
        </is>
      </c>
      <c r="E105" t="inlineStr">
        <is>
          <t>2026-10-03</t>
        </is>
      </c>
      <c r="F105" s="2" t="inlineStr">
        <is>
          <t>Apply</t>
        </is>
      </c>
      <c r="G105" t="inlineStr"/>
      <c r="H105" s="2" t="inlineStr">
        <is>
          <t>Site</t>
        </is>
      </c>
      <c r="I105" t="inlineStr">
        <is>
          <t>$62/hr</t>
        </is>
      </c>
      <c r="J105" t="inlineStr"/>
      <c r="K105" t="inlineStr">
        <is>
          <t>SpeedyApply AI</t>
        </is>
      </c>
      <c r="L105" t="inlineStr">
        <is>
          <t>2026-10-09</t>
        </is>
      </c>
      <c r="M105" t="inlineStr">
        <is>
          <t>2026-10-09</t>
        </is>
      </c>
      <c r="N105" t="inlineStr">
        <is>
          <t>Yes</t>
        </is>
      </c>
      <c r="O105" t="inlineStr"/>
      <c r="P105" t="inlineStr">
        <is>
          <t>fc5f30f62282</t>
        </is>
      </c>
    </row>
    <row r="106">
      <c r="A106" t="inlineStr">
        <is>
          <t>Pending</t>
        </is>
      </c>
      <c r="B106" t="inlineStr">
        <is>
          <t>Meta</t>
        </is>
      </c>
      <c r="C106" t="inlineStr">
        <is>
          <t>Research Scientist Intern - Robotics - Meta Superintelligence Labs - PhD</t>
        </is>
      </c>
      <c r="D106" t="inlineStr">
        <is>
          <t>Menlo Park, CA</t>
        </is>
      </c>
      <c r="E106" t="inlineStr">
        <is>
          <t>2026-10-03</t>
        </is>
      </c>
      <c r="F106" s="2" t="inlineStr">
        <is>
          <t>Apply</t>
        </is>
      </c>
      <c r="G106" t="inlineStr"/>
      <c r="H106" s="2" t="inlineStr">
        <is>
          <t>Site</t>
        </is>
      </c>
      <c r="I106" t="inlineStr">
        <is>
          <t>$50/hr</t>
        </is>
      </c>
      <c r="J106" t="inlineStr"/>
      <c r="K106" t="inlineStr">
        <is>
          <t>SpeedyApply AI</t>
        </is>
      </c>
      <c r="L106" t="inlineStr">
        <is>
          <t>2026-10-09</t>
        </is>
      </c>
      <c r="M106" t="inlineStr">
        <is>
          <t>2026-10-09</t>
        </is>
      </c>
      <c r="N106" t="inlineStr">
        <is>
          <t>Yes</t>
        </is>
      </c>
      <c r="O106" t="inlineStr"/>
      <c r="P106" t="inlineStr">
        <is>
          <t>088984746d98</t>
        </is>
      </c>
    </row>
    <row r="107">
      <c r="A107" t="inlineStr">
        <is>
          <t>Pending</t>
        </is>
      </c>
      <c r="B107" t="inlineStr">
        <is>
          <t>Intuit</t>
        </is>
      </c>
      <c r="C107" t="inlineStr">
        <is>
          <t>Finance Transformation &amp; Analytics Intern</t>
        </is>
      </c>
      <c r="D107" t="inlineStr">
        <is>
          <t>Mountain View, CA</t>
        </is>
      </c>
      <c r="E107" t="inlineStr">
        <is>
          <t>2026-10-03</t>
        </is>
      </c>
      <c r="F107" s="2" t="inlineStr">
        <is>
          <t>Apply</t>
        </is>
      </c>
      <c r="G107" s="2" t="inlineStr">
        <is>
          <t>Simplify</t>
        </is>
      </c>
      <c r="H107" s="2" t="inlineStr">
        <is>
          <t>Site</t>
        </is>
      </c>
      <c r="I107" t="inlineStr"/>
      <c r="J107" t="inlineStr"/>
      <c r="K107" t="inlineStr">
        <is>
          <t>SimplifyJobs / Pitt CSC</t>
        </is>
      </c>
      <c r="L107" t="inlineStr">
        <is>
          <t>2026-10-09</t>
        </is>
      </c>
      <c r="M107" t="inlineStr">
        <is>
          <t>2026-10-09</t>
        </is>
      </c>
      <c r="N107" t="inlineStr">
        <is>
          <t>Yes</t>
        </is>
      </c>
      <c r="O107" t="inlineStr"/>
      <c r="P107" t="inlineStr">
        <is>
          <t>e2224987f418</t>
        </is>
      </c>
    </row>
    <row r="108">
      <c r="A108" t="inlineStr">
        <is>
          <t>Pending</t>
        </is>
      </c>
      <c r="B108" t="inlineStr">
        <is>
          <t>Waymo</t>
        </is>
      </c>
      <c r="C108" t="inlineStr">
        <is>
          <t>Intern - Multiple Teams</t>
        </is>
      </c>
      <c r="D108" t="inlineStr">
        <is>
          <t>Mountain View, CA</t>
        </is>
      </c>
      <c r="E108" t="inlineStr">
        <is>
          <t>2026-10-02</t>
        </is>
      </c>
      <c r="F108" s="2" t="inlineStr">
        <is>
          <t>Apply</t>
        </is>
      </c>
      <c r="G108" s="2" t="inlineStr">
        <is>
          <t>Simplify</t>
        </is>
      </c>
      <c r="H108" s="2" t="inlineStr">
        <is>
          <t>Site</t>
        </is>
      </c>
      <c r="I108" t="inlineStr"/>
      <c r="J108" t="inlineStr">
        <is>
          <t>FAANG+, Advanced degree</t>
        </is>
      </c>
      <c r="K108" t="inlineStr">
        <is>
          <t>SimplifyJobs / Pitt CSC</t>
        </is>
      </c>
      <c r="L108" t="inlineStr">
        <is>
          <t>2026-10-09</t>
        </is>
      </c>
      <c r="M108" t="inlineStr">
        <is>
          <t>2026-10-09</t>
        </is>
      </c>
      <c r="N108" t="inlineStr">
        <is>
          <t>Yes</t>
        </is>
      </c>
      <c r="O108" t="inlineStr"/>
      <c r="P108" t="inlineStr">
        <is>
          <t>3ee6ce73c22b</t>
        </is>
      </c>
    </row>
    <row r="109">
      <c r="A109" t="inlineStr">
        <is>
          <t>Pending</t>
        </is>
      </c>
      <c r="B109" t="inlineStr">
        <is>
          <t>Stripe</t>
        </is>
      </c>
      <c r="C109" t="inlineStr">
        <is>
          <t>PhD Data Scientist - Intern</t>
        </is>
      </c>
      <c r="D109" t="inlineStr">
        <is>
          <t>New York City, NY</t>
        </is>
      </c>
      <c r="E109" t="inlineStr">
        <is>
          <t>2026-10-02</t>
        </is>
      </c>
      <c r="F109" s="2" t="inlineStr">
        <is>
          <t>Apply</t>
        </is>
      </c>
      <c r="G109" t="inlineStr"/>
      <c r="H109" s="2" t="inlineStr">
        <is>
          <t>Site</t>
        </is>
      </c>
      <c r="I109" t="inlineStr">
        <is>
          <t>$60/hr</t>
        </is>
      </c>
      <c r="J109" t="inlineStr"/>
      <c r="K109" t="inlineStr">
        <is>
          <t>SpeedyApply AI</t>
        </is>
      </c>
      <c r="L109" t="inlineStr">
        <is>
          <t>2026-10-09</t>
        </is>
      </c>
      <c r="M109" t="inlineStr">
        <is>
          <t>2026-10-09</t>
        </is>
      </c>
      <c r="N109" t="inlineStr">
        <is>
          <t>Yes</t>
        </is>
      </c>
      <c r="O109" t="inlineStr"/>
      <c r="P109" t="inlineStr">
        <is>
          <t>63e5c18cdfb3</t>
        </is>
      </c>
    </row>
    <row r="110">
      <c r="A110" t="inlineStr">
        <is>
          <t>Pending</t>
        </is>
      </c>
      <c r="B110" t="inlineStr">
        <is>
          <t>Regeneron Pharmaceuticals</t>
        </is>
      </c>
      <c r="C110" t="inlineStr">
        <is>
          <t>Precision Medicine Operations Co-op</t>
        </is>
      </c>
      <c r="D110" t="inlineStr">
        <is>
          <t>Armonk, NY</t>
        </is>
      </c>
      <c r="E110" t="inlineStr">
        <is>
          <t>2026-10-02</t>
        </is>
      </c>
      <c r="F110" s="2" t="inlineStr">
        <is>
          <t>Apply</t>
        </is>
      </c>
      <c r="G110" s="2" t="inlineStr">
        <is>
          <t>Simplify</t>
        </is>
      </c>
      <c r="H110" s="2" t="inlineStr">
        <is>
          <t>Site</t>
        </is>
      </c>
      <c r="I110" t="inlineStr"/>
      <c r="J110" t="inlineStr"/>
      <c r="K110" t="inlineStr">
        <is>
          <t>SimplifyJobs / Pitt CSC</t>
        </is>
      </c>
      <c r="L110" t="inlineStr">
        <is>
          <t>2026-10-09</t>
        </is>
      </c>
      <c r="M110" t="inlineStr">
        <is>
          <t>2026-10-09</t>
        </is>
      </c>
      <c r="N110" t="inlineStr">
        <is>
          <t>Yes</t>
        </is>
      </c>
      <c r="O110" t="inlineStr"/>
      <c r="P110" t="inlineStr">
        <is>
          <t>b459b62fbac1</t>
        </is>
      </c>
    </row>
    <row r="111">
      <c r="A111" t="inlineStr">
        <is>
          <t>Pending</t>
        </is>
      </c>
      <c r="B111" t="inlineStr">
        <is>
          <t>Regeneron Pharmaceuticals</t>
        </is>
      </c>
      <c r="C111" t="inlineStr">
        <is>
          <t>Data Science &amp; Digital Innovation Co-op - Preclinical Manufacturing &amp; Research IT</t>
        </is>
      </c>
      <c r="D111" t="inlineStr">
        <is>
          <t>Tarrytown, NY</t>
        </is>
      </c>
      <c r="E111" t="inlineStr">
        <is>
          <t>2026-10-02</t>
        </is>
      </c>
      <c r="F111" s="2" t="inlineStr">
        <is>
          <t>Apply</t>
        </is>
      </c>
      <c r="G111" s="2" t="inlineStr">
        <is>
          <t>Simplify</t>
        </is>
      </c>
      <c r="H111" s="2" t="inlineStr">
        <is>
          <t>Site</t>
        </is>
      </c>
      <c r="I111" t="inlineStr"/>
      <c r="J111" t="inlineStr"/>
      <c r="K111" t="inlineStr">
        <is>
          <t>SimplifyJobs / Pitt CSC</t>
        </is>
      </c>
      <c r="L111" t="inlineStr">
        <is>
          <t>2026-10-09</t>
        </is>
      </c>
      <c r="M111" t="inlineStr">
        <is>
          <t>2026-10-09</t>
        </is>
      </c>
      <c r="N111" t="inlineStr">
        <is>
          <t>Yes</t>
        </is>
      </c>
      <c r="O111" t="inlineStr"/>
      <c r="P111" t="inlineStr">
        <is>
          <t>d0bc4f577c40</t>
        </is>
      </c>
    </row>
    <row r="112">
      <c r="A112" t="inlineStr">
        <is>
          <t>Pending</t>
        </is>
      </c>
      <c r="B112" t="inlineStr">
        <is>
          <t>Pinterest</t>
        </is>
      </c>
      <c r="C112" t="inlineStr">
        <is>
          <t>UX Quantitative Research Intern</t>
        </is>
      </c>
      <c r="D112" t="inlineStr">
        <is>
          <t>Remote in USA</t>
        </is>
      </c>
      <c r="E112" t="inlineStr">
        <is>
          <t>2026-10-02</t>
        </is>
      </c>
      <c r="F112" s="2" t="inlineStr">
        <is>
          <t>Apply</t>
        </is>
      </c>
      <c r="G112" s="2" t="inlineStr">
        <is>
          <t>Simplify</t>
        </is>
      </c>
      <c r="H112" s="2" t="inlineStr">
        <is>
          <t>Site</t>
        </is>
      </c>
      <c r="I112" t="inlineStr">
        <is>
          <t>$52/hr</t>
        </is>
      </c>
      <c r="J112" t="inlineStr">
        <is>
          <t>FAANG+, Advanced degree</t>
        </is>
      </c>
      <c r="K112" t="inlineStr">
        <is>
          <t>SimplifyJobs / Pitt CSC, SpeedyApply AI</t>
        </is>
      </c>
      <c r="L112" t="inlineStr">
        <is>
          <t>2026-10-09</t>
        </is>
      </c>
      <c r="M112" t="inlineStr">
        <is>
          <t>2026-10-09</t>
        </is>
      </c>
      <c r="N112" t="inlineStr">
        <is>
          <t>Yes</t>
        </is>
      </c>
      <c r="O112" t="inlineStr"/>
      <c r="P112" t="inlineStr">
        <is>
          <t>64185ce9e8e5</t>
        </is>
      </c>
    </row>
    <row r="113">
      <c r="A113" t="inlineStr">
        <is>
          <t>Pending</t>
        </is>
      </c>
      <c r="B113" t="inlineStr">
        <is>
          <t>Pinterest</t>
        </is>
      </c>
      <c r="C113" t="inlineStr">
        <is>
          <t>Machine Learning Intern</t>
        </is>
      </c>
      <c r="D113" t="inlineStr">
        <is>
          <t>Palo Alto, CA; Seattle, WA; SF; NYC</t>
        </is>
      </c>
      <c r="E113" t="inlineStr">
        <is>
          <t>2026-10-02</t>
        </is>
      </c>
      <c r="F113" s="2" t="inlineStr">
        <is>
          <t>Apply</t>
        </is>
      </c>
      <c r="G113" s="2" t="inlineStr">
        <is>
          <t>Simplify</t>
        </is>
      </c>
      <c r="H113" s="2" t="inlineStr">
        <is>
          <t>Site</t>
        </is>
      </c>
      <c r="I113" t="inlineStr">
        <is>
          <t>$52/hr</t>
        </is>
      </c>
      <c r="J113" t="inlineStr">
        <is>
          <t>FAANG+, Advanced degree</t>
        </is>
      </c>
      <c r="K113" t="inlineStr">
        <is>
          <t>SimplifyJobs / Pitt CSC, SpeedyApply AI</t>
        </is>
      </c>
      <c r="L113" t="inlineStr">
        <is>
          <t>2026-10-09</t>
        </is>
      </c>
      <c r="M113" t="inlineStr">
        <is>
          <t>2026-10-09</t>
        </is>
      </c>
      <c r="N113" t="inlineStr">
        <is>
          <t>Yes</t>
        </is>
      </c>
      <c r="O113" t="inlineStr"/>
      <c r="P113" t="inlineStr">
        <is>
          <t>18473dddf479</t>
        </is>
      </c>
    </row>
    <row r="114">
      <c r="A114" t="inlineStr">
        <is>
          <t>Pending</t>
        </is>
      </c>
      <c r="B114" t="inlineStr">
        <is>
          <t>Pinterest</t>
        </is>
      </c>
      <c r="C114" t="inlineStr">
        <is>
          <t>Machine Learning Intern</t>
        </is>
      </c>
      <c r="D114" t="inlineStr">
        <is>
          <t>Palo Alto, CA; Seattle, WA; SF; NYC</t>
        </is>
      </c>
      <c r="E114" t="inlineStr">
        <is>
          <t>2026-10-02</t>
        </is>
      </c>
      <c r="F114" s="2" t="inlineStr">
        <is>
          <t>Apply</t>
        </is>
      </c>
      <c r="G114" s="2" t="inlineStr">
        <is>
          <t>Simplify</t>
        </is>
      </c>
      <c r="H114" s="2" t="inlineStr">
        <is>
          <t>Site</t>
        </is>
      </c>
      <c r="I114" t="inlineStr">
        <is>
          <t>$52/hr</t>
        </is>
      </c>
      <c r="J114" t="inlineStr">
        <is>
          <t>FAANG+, Advanced degree</t>
        </is>
      </c>
      <c r="K114" t="inlineStr">
        <is>
          <t>SimplifyJobs / Pitt CSC, SpeedyApply AI</t>
        </is>
      </c>
      <c r="L114" t="inlineStr">
        <is>
          <t>2026-10-09</t>
        </is>
      </c>
      <c r="M114" t="inlineStr">
        <is>
          <t>2026-10-09</t>
        </is>
      </c>
      <c r="N114" t="inlineStr">
        <is>
          <t>Yes</t>
        </is>
      </c>
      <c r="O114" t="inlineStr"/>
      <c r="P114" t="inlineStr">
        <is>
          <t>11431fe2ce87</t>
        </is>
      </c>
    </row>
    <row r="115">
      <c r="A115" t="inlineStr">
        <is>
          <t>Pending</t>
        </is>
      </c>
      <c r="B115" t="inlineStr">
        <is>
          <t>Pinterest</t>
        </is>
      </c>
      <c r="C115" t="inlineStr">
        <is>
          <t>Data Science Intern</t>
        </is>
      </c>
      <c r="D115" t="inlineStr">
        <is>
          <t>Palo Alto, CA; Seattle, WA; SF; NYC</t>
        </is>
      </c>
      <c r="E115" t="inlineStr">
        <is>
          <t>2026-10-02</t>
        </is>
      </c>
      <c r="F115" s="2" t="inlineStr">
        <is>
          <t>Apply</t>
        </is>
      </c>
      <c r="G115" s="2" t="inlineStr">
        <is>
          <t>Simplify</t>
        </is>
      </c>
      <c r="H115" s="2" t="inlineStr">
        <is>
          <t>Site</t>
        </is>
      </c>
      <c r="I115" t="inlineStr">
        <is>
          <t>$52/hr</t>
        </is>
      </c>
      <c r="J115" t="inlineStr">
        <is>
          <t>FAANG+, Advanced degree</t>
        </is>
      </c>
      <c r="K115" t="inlineStr">
        <is>
          <t>SimplifyJobs / Pitt CSC, SpeedyApply AI</t>
        </is>
      </c>
      <c r="L115" t="inlineStr">
        <is>
          <t>2026-10-09</t>
        </is>
      </c>
      <c r="M115" t="inlineStr">
        <is>
          <t>2026-10-09</t>
        </is>
      </c>
      <c r="N115" t="inlineStr">
        <is>
          <t>Yes</t>
        </is>
      </c>
      <c r="O115" t="inlineStr"/>
      <c r="P115" t="inlineStr">
        <is>
          <t>76216250531d</t>
        </is>
      </c>
    </row>
    <row r="116">
      <c r="A116" t="inlineStr">
        <is>
          <t>Pending</t>
        </is>
      </c>
      <c r="B116" t="inlineStr">
        <is>
          <t>Pinterest</t>
        </is>
      </c>
      <c r="C116" t="inlineStr">
        <is>
          <t>Machine Learning Intern</t>
        </is>
      </c>
      <c r="D116" t="inlineStr">
        <is>
          <t>Toronto, ON, Canada</t>
        </is>
      </c>
      <c r="E116" t="inlineStr">
        <is>
          <t>2026-10-02</t>
        </is>
      </c>
      <c r="F116" s="2" t="inlineStr">
        <is>
          <t>Apply</t>
        </is>
      </c>
      <c r="G116" s="2" t="inlineStr">
        <is>
          <t>Simplify</t>
        </is>
      </c>
      <c r="H116" s="2" t="inlineStr">
        <is>
          <t>Site</t>
        </is>
      </c>
      <c r="I116" t="inlineStr"/>
      <c r="J116" t="inlineStr">
        <is>
          <t>FAANG+, Advanced degree</t>
        </is>
      </c>
      <c r="K116" t="inlineStr">
        <is>
          <t>SimplifyJobs / Pitt CSC</t>
        </is>
      </c>
      <c r="L116" t="inlineStr">
        <is>
          <t>2026-10-09</t>
        </is>
      </c>
      <c r="M116" t="inlineStr">
        <is>
          <t>2026-10-09</t>
        </is>
      </c>
      <c r="N116" t="inlineStr">
        <is>
          <t>Yes</t>
        </is>
      </c>
      <c r="O116" t="inlineStr"/>
      <c r="P116" t="inlineStr">
        <is>
          <t>33be09d94553</t>
        </is>
      </c>
    </row>
    <row r="117">
      <c r="A117" t="inlineStr">
        <is>
          <t>Pending</t>
        </is>
      </c>
      <c r="B117" t="inlineStr">
        <is>
          <t>Pinterest</t>
        </is>
      </c>
      <c r="C117" t="inlineStr">
        <is>
          <t>Data Science Intern</t>
        </is>
      </c>
      <c r="D117" t="inlineStr">
        <is>
          <t>Palo Alto, CA; Seattle, WA; SF; NYC</t>
        </is>
      </c>
      <c r="E117" t="inlineStr">
        <is>
          <t>2026-10-02</t>
        </is>
      </c>
      <c r="F117" s="2" t="inlineStr">
        <is>
          <t>Apply</t>
        </is>
      </c>
      <c r="G117" s="2" t="inlineStr">
        <is>
          <t>Simplify</t>
        </is>
      </c>
      <c r="H117" s="2" t="inlineStr">
        <is>
          <t>Site</t>
        </is>
      </c>
      <c r="I117" t="inlineStr">
        <is>
          <t>$52/hr</t>
        </is>
      </c>
      <c r="J117" t="inlineStr">
        <is>
          <t>FAANG+, Advanced degree</t>
        </is>
      </c>
      <c r="K117" t="inlineStr">
        <is>
          <t>SimplifyJobs / Pitt CSC, SpeedyApply AI</t>
        </is>
      </c>
      <c r="L117" t="inlineStr">
        <is>
          <t>2026-10-09</t>
        </is>
      </c>
      <c r="M117" t="inlineStr">
        <is>
          <t>2026-10-09</t>
        </is>
      </c>
      <c r="N117" t="inlineStr">
        <is>
          <t>Yes</t>
        </is>
      </c>
      <c r="O117" t="inlineStr"/>
      <c r="P117" t="inlineStr">
        <is>
          <t>7087a1fb50d2</t>
        </is>
      </c>
    </row>
    <row r="118">
      <c r="A118" t="inlineStr">
        <is>
          <t>Pending</t>
        </is>
      </c>
      <c r="B118" t="inlineStr">
        <is>
          <t>New York Mets</t>
        </is>
      </c>
      <c r="C118" t="inlineStr">
        <is>
          <t>Data Science Intern</t>
        </is>
      </c>
      <c r="D118" t="inlineStr">
        <is>
          <t>Queens, NY</t>
        </is>
      </c>
      <c r="E118" t="inlineStr">
        <is>
          <t>2026-10-02</t>
        </is>
      </c>
      <c r="F118" s="2" t="inlineStr">
        <is>
          <t>Apply</t>
        </is>
      </c>
      <c r="G118" s="2" t="inlineStr">
        <is>
          <t>Simplify</t>
        </is>
      </c>
      <c r="H118" s="2" t="inlineStr">
        <is>
          <t>Site</t>
        </is>
      </c>
      <c r="I118" t="inlineStr"/>
      <c r="J118" t="inlineStr"/>
      <c r="K118" t="inlineStr">
        <is>
          <t>SimplifyJobs / Pitt CSC</t>
        </is>
      </c>
      <c r="L118" t="inlineStr">
        <is>
          <t>2026-10-09</t>
        </is>
      </c>
      <c r="M118" t="inlineStr">
        <is>
          <t>2026-10-09</t>
        </is>
      </c>
      <c r="N118" t="inlineStr">
        <is>
          <t>Yes</t>
        </is>
      </c>
      <c r="O118" t="inlineStr"/>
      <c r="P118" t="inlineStr">
        <is>
          <t>41636fb354df</t>
        </is>
      </c>
    </row>
    <row r="119">
      <c r="A119" t="inlineStr">
        <is>
          <t>Pending</t>
        </is>
      </c>
      <c r="B119" t="inlineStr">
        <is>
          <t>MFS</t>
        </is>
      </c>
      <c r="C119" t="inlineStr">
        <is>
          <t>Enterprise Data Management Intern</t>
        </is>
      </c>
      <c r="D119" t="inlineStr">
        <is>
          <t>Boston, MA</t>
        </is>
      </c>
      <c r="E119" t="inlineStr">
        <is>
          <t>2026-10-02</t>
        </is>
      </c>
      <c r="F119" s="2" t="inlineStr">
        <is>
          <t>Apply</t>
        </is>
      </c>
      <c r="G119" s="2" t="inlineStr">
        <is>
          <t>Simplify</t>
        </is>
      </c>
      <c r="H119" s="2" t="inlineStr">
        <is>
          <t>Site</t>
        </is>
      </c>
      <c r="I119" t="inlineStr"/>
      <c r="J119" t="inlineStr"/>
      <c r="K119" t="inlineStr">
        <is>
          <t>SimplifyJobs / Pitt CSC</t>
        </is>
      </c>
      <c r="L119" t="inlineStr">
        <is>
          <t>2026-10-09</t>
        </is>
      </c>
      <c r="M119" t="inlineStr">
        <is>
          <t>2026-10-09</t>
        </is>
      </c>
      <c r="N119" t="inlineStr">
        <is>
          <t>Yes</t>
        </is>
      </c>
      <c r="O119" t="inlineStr"/>
      <c r="P119" t="inlineStr">
        <is>
          <t>746bd53e5ad0</t>
        </is>
      </c>
    </row>
    <row r="120">
      <c r="A120" t="inlineStr">
        <is>
          <t>Pending</t>
        </is>
      </c>
      <c r="B120" t="inlineStr">
        <is>
          <t>Great American Insurance Company</t>
        </is>
      </c>
      <c r="C120" t="inlineStr">
        <is>
          <t>Enterprise Analytics Intern</t>
        </is>
      </c>
      <c r="D120" t="inlineStr">
        <is>
          <t>Cincinnati, OH</t>
        </is>
      </c>
      <c r="E120" t="inlineStr">
        <is>
          <t>2026-10-02</t>
        </is>
      </c>
      <c r="F120" s="2" t="inlineStr">
        <is>
          <t>Apply</t>
        </is>
      </c>
      <c r="G120" s="2" t="inlineStr">
        <is>
          <t>Simplify</t>
        </is>
      </c>
      <c r="H120" s="2" t="inlineStr">
        <is>
          <t>Site</t>
        </is>
      </c>
      <c r="I120" t="inlineStr"/>
      <c r="J120" t="inlineStr"/>
      <c r="K120" t="inlineStr">
        <is>
          <t>SimplifyJobs / Pitt CSC</t>
        </is>
      </c>
      <c r="L120" t="inlineStr">
        <is>
          <t>2026-10-09</t>
        </is>
      </c>
      <c r="M120" t="inlineStr">
        <is>
          <t>2026-10-09</t>
        </is>
      </c>
      <c r="N120" t="inlineStr">
        <is>
          <t>Yes</t>
        </is>
      </c>
      <c r="O120" t="inlineStr"/>
      <c r="P120" t="inlineStr">
        <is>
          <t>1f4fcbc6d2e2</t>
        </is>
      </c>
    </row>
    <row r="121">
      <c r="A121" t="inlineStr">
        <is>
          <t>Pending</t>
        </is>
      </c>
      <c r="B121" t="inlineStr">
        <is>
          <t>General Motors</t>
        </is>
      </c>
      <c r="C121" t="inlineStr">
        <is>
          <t>Machine Learning Engineer Intern - AV/AI Platform</t>
        </is>
      </c>
      <c r="D121" t="inlineStr">
        <is>
          <t>Sunnyvale, CA</t>
        </is>
      </c>
      <c r="E121" t="inlineStr">
        <is>
          <t>2026-10-02</t>
        </is>
      </c>
      <c r="F121" s="2" t="inlineStr">
        <is>
          <t>Apply</t>
        </is>
      </c>
      <c r="G121" s="2" t="inlineStr">
        <is>
          <t>Simplify</t>
        </is>
      </c>
      <c r="H121" s="2" t="inlineStr">
        <is>
          <t>Site</t>
        </is>
      </c>
      <c r="I121" t="inlineStr"/>
      <c r="J121" t="inlineStr"/>
      <c r="K121" t="inlineStr">
        <is>
          <t>SimplifyJobs / Pitt CSC</t>
        </is>
      </c>
      <c r="L121" t="inlineStr">
        <is>
          <t>2026-10-09</t>
        </is>
      </c>
      <c r="M121" t="inlineStr">
        <is>
          <t>2026-10-09</t>
        </is>
      </c>
      <c r="N121" t="inlineStr">
        <is>
          <t>Yes</t>
        </is>
      </c>
      <c r="O121" t="inlineStr"/>
      <c r="P121" t="inlineStr">
        <is>
          <t>9a4fec8c0a7e</t>
        </is>
      </c>
    </row>
    <row r="122">
      <c r="A122" t="inlineStr">
        <is>
          <t>Pending</t>
        </is>
      </c>
      <c r="B122" t="inlineStr">
        <is>
          <t>Elevance Health</t>
        </is>
      </c>
      <c r="C122" t="inlineStr">
        <is>
          <t>Data Analytics Intern</t>
        </is>
      </c>
      <c r="D122" t="inlineStr">
        <is>
          <t>Indianapolis, IN; Richmond, VA; Chicago, IL; Atlanta, GA</t>
        </is>
      </c>
      <c r="E122" t="inlineStr">
        <is>
          <t>2026-10-02</t>
        </is>
      </c>
      <c r="F122" s="2" t="inlineStr">
        <is>
          <t>Apply</t>
        </is>
      </c>
      <c r="G122" s="2" t="inlineStr">
        <is>
          <t>Simplify</t>
        </is>
      </c>
      <c r="H122" s="2" t="inlineStr">
        <is>
          <t>Site</t>
        </is>
      </c>
      <c r="I122" t="inlineStr"/>
      <c r="J122" t="inlineStr"/>
      <c r="K122" t="inlineStr">
        <is>
          <t>SimplifyJobs / Pitt CSC</t>
        </is>
      </c>
      <c r="L122" t="inlineStr">
        <is>
          <t>2026-10-09</t>
        </is>
      </c>
      <c r="M122" t="inlineStr">
        <is>
          <t>2026-10-09</t>
        </is>
      </c>
      <c r="N122" t="inlineStr">
        <is>
          <t>Yes</t>
        </is>
      </c>
      <c r="O122" t="inlineStr"/>
      <c r="P122" t="inlineStr">
        <is>
          <t>06ecf3fb503c</t>
        </is>
      </c>
    </row>
    <row r="123">
      <c r="A123" t="inlineStr">
        <is>
          <t>Pending</t>
        </is>
      </c>
      <c r="B123" t="inlineStr">
        <is>
          <t>Datacor</t>
        </is>
      </c>
      <c r="C123" t="inlineStr">
        <is>
          <t>Data Science Intern - Summer 2027 - Program</t>
        </is>
      </c>
      <c r="D123" t="inlineStr">
        <is>
          <t>Remote in USA</t>
        </is>
      </c>
      <c r="E123" t="inlineStr">
        <is>
          <t>2026-10-02</t>
        </is>
      </c>
      <c r="F123" s="2" t="inlineStr">
        <is>
          <t>Apply</t>
        </is>
      </c>
      <c r="G123" s="2" t="inlineStr">
        <is>
          <t>Simplify</t>
        </is>
      </c>
      <c r="H123" s="2" t="inlineStr">
        <is>
          <t>Site</t>
        </is>
      </c>
      <c r="I123" t="inlineStr"/>
      <c r="J123" t="inlineStr">
        <is>
          <t>Advanced degree</t>
        </is>
      </c>
      <c r="K123" t="inlineStr">
        <is>
          <t>SimplifyJobs / Pitt CSC</t>
        </is>
      </c>
      <c r="L123" t="inlineStr">
        <is>
          <t>2026-10-09</t>
        </is>
      </c>
      <c r="M123" t="inlineStr">
        <is>
          <t>2026-10-09</t>
        </is>
      </c>
      <c r="N123" t="inlineStr">
        <is>
          <t>Yes</t>
        </is>
      </c>
      <c r="O123" t="inlineStr"/>
      <c r="P123" t="inlineStr">
        <is>
          <t>8dc822b8b5bf</t>
        </is>
      </c>
    </row>
    <row r="124">
      <c r="A124" t="inlineStr">
        <is>
          <t>Pending</t>
        </is>
      </c>
      <c r="B124" t="inlineStr">
        <is>
          <t>Charter Manufacturing</t>
        </is>
      </c>
      <c r="C124" t="inlineStr">
        <is>
          <t>Smart Manufacturing Engineer Intern</t>
        </is>
      </c>
      <c r="D124" t="inlineStr">
        <is>
          <t>Mequon, WI; Saukville, WI</t>
        </is>
      </c>
      <c r="E124" t="inlineStr">
        <is>
          <t>2026-10-02</t>
        </is>
      </c>
      <c r="F124" s="2" t="inlineStr">
        <is>
          <t>Apply</t>
        </is>
      </c>
      <c r="G124" s="2" t="inlineStr">
        <is>
          <t>Simplify</t>
        </is>
      </c>
      <c r="H124" s="2" t="inlineStr">
        <is>
          <t>Site</t>
        </is>
      </c>
      <c r="I124" t="inlineStr"/>
      <c r="J124" t="inlineStr"/>
      <c r="K124" t="inlineStr">
        <is>
          <t>SimplifyJobs / Pitt CSC</t>
        </is>
      </c>
      <c r="L124" t="inlineStr">
        <is>
          <t>2026-10-09</t>
        </is>
      </c>
      <c r="M124" t="inlineStr">
        <is>
          <t>2026-10-09</t>
        </is>
      </c>
      <c r="N124" t="inlineStr">
        <is>
          <t>Yes</t>
        </is>
      </c>
      <c r="O124" t="inlineStr"/>
      <c r="P124" t="inlineStr">
        <is>
          <t>a1106890b695</t>
        </is>
      </c>
    </row>
    <row r="125">
      <c r="A125" t="inlineStr">
        <is>
          <t>Pending</t>
        </is>
      </c>
      <c r="B125" t="inlineStr">
        <is>
          <t>Centene</t>
        </is>
      </c>
      <c r="C125" t="inlineStr">
        <is>
          <t>Medical Economics Intern</t>
        </is>
      </c>
      <c r="D125" t="inlineStr">
        <is>
          <t>Missouri</t>
        </is>
      </c>
      <c r="E125" t="inlineStr">
        <is>
          <t>2026-10-02</t>
        </is>
      </c>
      <c r="F125" s="2" t="inlineStr">
        <is>
          <t>Apply</t>
        </is>
      </c>
      <c r="G125" s="2" t="inlineStr">
        <is>
          <t>Simplify</t>
        </is>
      </c>
      <c r="H125" s="2" t="inlineStr">
        <is>
          <t>Site</t>
        </is>
      </c>
      <c r="I125" t="inlineStr"/>
      <c r="J125" t="inlineStr"/>
      <c r="K125" t="inlineStr">
        <is>
          <t>SimplifyJobs / Pitt CSC</t>
        </is>
      </c>
      <c r="L125" t="inlineStr">
        <is>
          <t>2026-10-09</t>
        </is>
      </c>
      <c r="M125" t="inlineStr">
        <is>
          <t>2026-10-09</t>
        </is>
      </c>
      <c r="N125" t="inlineStr">
        <is>
          <t>Yes</t>
        </is>
      </c>
      <c r="O125" t="inlineStr"/>
      <c r="P125" t="inlineStr">
        <is>
          <t>82c6ece8d97b</t>
        </is>
      </c>
    </row>
    <row r="126">
      <c r="A126" t="inlineStr">
        <is>
          <t>Pending</t>
        </is>
      </c>
      <c r="B126" t="inlineStr">
        <is>
          <t>American Family Insurance Group</t>
        </is>
      </c>
      <c r="C126" t="inlineStr">
        <is>
          <t>GenAI/ML Intern</t>
        </is>
      </c>
      <c r="D126" t="inlineStr">
        <is>
          <t>Madison, WI; Boston, MA</t>
        </is>
      </c>
      <c r="E126" t="inlineStr">
        <is>
          <t>2026-10-02</t>
        </is>
      </c>
      <c r="F126" s="2" t="inlineStr">
        <is>
          <t>Apply</t>
        </is>
      </c>
      <c r="G126" s="2" t="inlineStr">
        <is>
          <t>Simplify</t>
        </is>
      </c>
      <c r="H126" s="2" t="inlineStr">
        <is>
          <t>Site</t>
        </is>
      </c>
      <c r="I126" t="inlineStr"/>
      <c r="J126" t="inlineStr"/>
      <c r="K126" t="inlineStr">
        <is>
          <t>SimplifyJobs / Pitt CSC</t>
        </is>
      </c>
      <c r="L126" t="inlineStr">
        <is>
          <t>2026-10-09</t>
        </is>
      </c>
      <c r="M126" t="inlineStr">
        <is>
          <t>2026-10-09</t>
        </is>
      </c>
      <c r="N126" t="inlineStr">
        <is>
          <t>Yes</t>
        </is>
      </c>
      <c r="O126" t="inlineStr"/>
      <c r="P126" t="inlineStr">
        <is>
          <t>467283b9dab3</t>
        </is>
      </c>
    </row>
    <row r="127">
      <c r="A127" t="inlineStr">
        <is>
          <t>Pending</t>
        </is>
      </c>
      <c r="B127" t="inlineStr">
        <is>
          <t>Waymo</t>
        </is>
      </c>
      <c r="C127" t="inlineStr">
        <is>
          <t>Software Engineer Intern - MS/PhD - Onboard Developer Platform</t>
        </is>
      </c>
      <c r="D127" t="inlineStr">
        <is>
          <t>Mountain View, CA</t>
        </is>
      </c>
      <c r="E127" t="inlineStr">
        <is>
          <t>2026-10-01</t>
        </is>
      </c>
      <c r="F127" s="2" t="inlineStr">
        <is>
          <t>Apply</t>
        </is>
      </c>
      <c r="G127" s="2" t="inlineStr">
        <is>
          <t>Simplify</t>
        </is>
      </c>
      <c r="H127" s="2" t="inlineStr">
        <is>
          <t>Site</t>
        </is>
      </c>
      <c r="I127" t="inlineStr"/>
      <c r="J127" t="inlineStr">
        <is>
          <t>FAANG+, Advanced degree</t>
        </is>
      </c>
      <c r="K127" t="inlineStr">
        <is>
          <t>SimplifyJobs / Pitt CSC</t>
        </is>
      </c>
      <c r="L127" t="inlineStr">
        <is>
          <t>2026-10-09</t>
        </is>
      </c>
      <c r="M127" t="inlineStr">
        <is>
          <t>2026-10-09</t>
        </is>
      </c>
      <c r="N127" t="inlineStr">
        <is>
          <t>Yes</t>
        </is>
      </c>
      <c r="O127" t="inlineStr"/>
      <c r="P127" t="inlineStr">
        <is>
          <t>9933cc286e8a</t>
        </is>
      </c>
    </row>
    <row r="128">
      <c r="A128" t="inlineStr">
        <is>
          <t>Pending</t>
        </is>
      </c>
      <c r="B128" t="inlineStr">
        <is>
          <t>The Federal Reserve System</t>
        </is>
      </c>
      <c r="C128" t="inlineStr">
        <is>
          <t>Advanced Analytics Intern</t>
        </is>
      </c>
      <c r="D128" t="inlineStr">
        <is>
          <t>Cleveland, OH</t>
        </is>
      </c>
      <c r="E128" t="inlineStr">
        <is>
          <t>2026-10-01</t>
        </is>
      </c>
      <c r="F128" s="2" t="inlineStr">
        <is>
          <t>Apply</t>
        </is>
      </c>
      <c r="G128" s="2" t="inlineStr">
        <is>
          <t>Simplify</t>
        </is>
      </c>
      <c r="H128" s="2" t="inlineStr">
        <is>
          <t>Site</t>
        </is>
      </c>
      <c r="I128" t="inlineStr"/>
      <c r="J128" t="inlineStr"/>
      <c r="K128" t="inlineStr">
        <is>
          <t>SimplifyJobs / Pitt CSC</t>
        </is>
      </c>
      <c r="L128" t="inlineStr">
        <is>
          <t>2026-10-09</t>
        </is>
      </c>
      <c r="M128" t="inlineStr">
        <is>
          <t>2026-10-09</t>
        </is>
      </c>
      <c r="N128" t="inlineStr">
        <is>
          <t>Yes</t>
        </is>
      </c>
      <c r="O128" t="inlineStr"/>
      <c r="P128" t="inlineStr">
        <is>
          <t>02c1d2dfd3d3</t>
        </is>
      </c>
    </row>
    <row r="129">
      <c r="A129" t="inlineStr">
        <is>
          <t>Pending</t>
        </is>
      </c>
      <c r="B129" t="inlineStr">
        <is>
          <t>The Federal Reserve System</t>
        </is>
      </c>
      <c r="C129" t="inlineStr">
        <is>
          <t>Data Science and Business Analytics Intern</t>
        </is>
      </c>
      <c r="D129" t="inlineStr">
        <is>
          <t>Chicago, IL</t>
        </is>
      </c>
      <c r="E129" t="inlineStr">
        <is>
          <t>2026-10-01</t>
        </is>
      </c>
      <c r="F129" s="2" t="inlineStr">
        <is>
          <t>Apply</t>
        </is>
      </c>
      <c r="G129" s="2" t="inlineStr">
        <is>
          <t>Simplify</t>
        </is>
      </c>
      <c r="H129" s="2" t="inlineStr">
        <is>
          <t>Site</t>
        </is>
      </c>
      <c r="I129" t="inlineStr"/>
      <c r="J129" t="inlineStr"/>
      <c r="K129" t="inlineStr">
        <is>
          <t>SimplifyJobs / Pitt CSC</t>
        </is>
      </c>
      <c r="L129" t="inlineStr">
        <is>
          <t>2026-10-09</t>
        </is>
      </c>
      <c r="M129" t="inlineStr">
        <is>
          <t>2026-10-09</t>
        </is>
      </c>
      <c r="N129" t="inlineStr">
        <is>
          <t>Yes</t>
        </is>
      </c>
      <c r="O129" t="inlineStr"/>
      <c r="P129" t="inlineStr">
        <is>
          <t>6a09701b2852</t>
        </is>
      </c>
    </row>
    <row r="130">
      <c r="A130" t="inlineStr">
        <is>
          <t>Pending</t>
        </is>
      </c>
      <c r="B130" t="inlineStr">
        <is>
          <t>The Federal Reserve System</t>
        </is>
      </c>
      <c r="C130" t="inlineStr">
        <is>
          <t>Statistics and Analysis Intern</t>
        </is>
      </c>
      <c r="D130" t="inlineStr">
        <is>
          <t>Cleveland, OH</t>
        </is>
      </c>
      <c r="E130" t="inlineStr">
        <is>
          <t>2026-10-01</t>
        </is>
      </c>
      <c r="F130" s="2" t="inlineStr">
        <is>
          <t>Apply</t>
        </is>
      </c>
      <c r="G130" s="2" t="inlineStr">
        <is>
          <t>Simplify</t>
        </is>
      </c>
      <c r="H130" s="2" t="inlineStr">
        <is>
          <t>Site</t>
        </is>
      </c>
      <c r="I130" t="inlineStr"/>
      <c r="J130" t="inlineStr"/>
      <c r="K130" t="inlineStr">
        <is>
          <t>SimplifyJobs / Pitt CSC</t>
        </is>
      </c>
      <c r="L130" t="inlineStr">
        <is>
          <t>2026-10-09</t>
        </is>
      </c>
      <c r="M130" t="inlineStr">
        <is>
          <t>2026-10-09</t>
        </is>
      </c>
      <c r="N130" t="inlineStr">
        <is>
          <t>Yes</t>
        </is>
      </c>
      <c r="O130" t="inlineStr"/>
      <c r="P130" t="inlineStr">
        <is>
          <t>1e3e925b03da</t>
        </is>
      </c>
    </row>
    <row r="131">
      <c r="A131" t="inlineStr">
        <is>
          <t>Pending</t>
        </is>
      </c>
      <c r="B131" t="inlineStr">
        <is>
          <t>The Federal Reserve System</t>
        </is>
      </c>
      <c r="C131" t="inlineStr">
        <is>
          <t>Data Science Intern</t>
        </is>
      </c>
      <c r="D131" t="inlineStr">
        <is>
          <t>Chicago, IL</t>
        </is>
      </c>
      <c r="E131" t="inlineStr">
        <is>
          <t>2026-10-01</t>
        </is>
      </c>
      <c r="F131" s="2" t="inlineStr">
        <is>
          <t>Apply</t>
        </is>
      </c>
      <c r="G131" s="2" t="inlineStr">
        <is>
          <t>Simplify</t>
        </is>
      </c>
      <c r="H131" s="2" t="inlineStr">
        <is>
          <t>Site</t>
        </is>
      </c>
      <c r="I131" t="inlineStr"/>
      <c r="J131" t="inlineStr"/>
      <c r="K131" t="inlineStr">
        <is>
          <t>SimplifyJobs / Pitt CSC</t>
        </is>
      </c>
      <c r="L131" t="inlineStr">
        <is>
          <t>2026-10-09</t>
        </is>
      </c>
      <c r="M131" t="inlineStr">
        <is>
          <t>2026-10-09</t>
        </is>
      </c>
      <c r="N131" t="inlineStr">
        <is>
          <t>Yes</t>
        </is>
      </c>
      <c r="O131" t="inlineStr"/>
      <c r="P131" t="inlineStr">
        <is>
          <t>65156d5cf1df</t>
        </is>
      </c>
    </row>
    <row r="132">
      <c r="A132" t="inlineStr">
        <is>
          <t>Pending</t>
        </is>
      </c>
      <c r="B132" t="inlineStr">
        <is>
          <t>Primient</t>
        </is>
      </c>
      <c r="C132" t="inlineStr">
        <is>
          <t>Digital Data &amp; Analytics Intern</t>
        </is>
      </c>
      <c r="D132" t="inlineStr">
        <is>
          <t>Schaumburg, IL</t>
        </is>
      </c>
      <c r="E132" t="inlineStr">
        <is>
          <t>2026-10-01</t>
        </is>
      </c>
      <c r="F132" s="2" t="inlineStr">
        <is>
          <t>Apply</t>
        </is>
      </c>
      <c r="G132" s="2" t="inlineStr">
        <is>
          <t>Simplify</t>
        </is>
      </c>
      <c r="H132" s="2" t="inlineStr">
        <is>
          <t>Site</t>
        </is>
      </c>
      <c r="I132" t="inlineStr"/>
      <c r="J132" t="inlineStr"/>
      <c r="K132" t="inlineStr">
        <is>
          <t>SimplifyJobs / Pitt CSC</t>
        </is>
      </c>
      <c r="L132" t="inlineStr">
        <is>
          <t>2026-10-09</t>
        </is>
      </c>
      <c r="M132" t="inlineStr">
        <is>
          <t>2026-10-09</t>
        </is>
      </c>
      <c r="N132" t="inlineStr">
        <is>
          <t>Yes</t>
        </is>
      </c>
      <c r="O132" t="inlineStr"/>
      <c r="P132" t="inlineStr">
        <is>
          <t>ca9e513aee08</t>
        </is>
      </c>
    </row>
    <row r="133">
      <c r="A133" t="inlineStr">
        <is>
          <t>Pending</t>
        </is>
      </c>
      <c r="B133" t="inlineStr">
        <is>
          <t>NJM Insurance Group</t>
        </is>
      </c>
      <c r="C133" t="inlineStr">
        <is>
          <t>IT Data Administration Intern</t>
        </is>
      </c>
      <c r="D133" t="inlineStr">
        <is>
          <t>Trenton, NJ</t>
        </is>
      </c>
      <c r="E133" t="inlineStr">
        <is>
          <t>2026-10-01</t>
        </is>
      </c>
      <c r="F133" s="2" t="inlineStr">
        <is>
          <t>Apply</t>
        </is>
      </c>
      <c r="G133" s="2" t="inlineStr">
        <is>
          <t>Simplify</t>
        </is>
      </c>
      <c r="H133" s="2" t="inlineStr">
        <is>
          <t>Site</t>
        </is>
      </c>
      <c r="I133" t="inlineStr"/>
      <c r="J133" t="inlineStr"/>
      <c r="K133" t="inlineStr">
        <is>
          <t>SimplifyJobs / Pitt CSC</t>
        </is>
      </c>
      <c r="L133" t="inlineStr">
        <is>
          <t>2026-10-09</t>
        </is>
      </c>
      <c r="M133" t="inlineStr">
        <is>
          <t>2026-10-09</t>
        </is>
      </c>
      <c r="N133" t="inlineStr">
        <is>
          <t>Yes</t>
        </is>
      </c>
      <c r="O133" t="inlineStr"/>
      <c r="P133" t="inlineStr">
        <is>
          <t>f718fdece4b6</t>
        </is>
      </c>
    </row>
    <row r="134">
      <c r="A134" t="inlineStr">
        <is>
          <t>Pending</t>
        </is>
      </c>
      <c r="B134" t="inlineStr">
        <is>
          <t>ITT</t>
        </is>
      </c>
      <c r="C134" t="inlineStr">
        <is>
          <t>Data Analytics / AI Intern - Summer 2027</t>
        </is>
      </c>
      <c r="D134" t="inlineStr">
        <is>
          <t>Irvine, CA</t>
        </is>
      </c>
      <c r="E134" t="inlineStr">
        <is>
          <t>2026-10-01</t>
        </is>
      </c>
      <c r="F134" s="2" t="inlineStr">
        <is>
          <t>Apply</t>
        </is>
      </c>
      <c r="G134" s="2" t="inlineStr">
        <is>
          <t>Simplify</t>
        </is>
      </c>
      <c r="H134" s="2" t="inlineStr">
        <is>
          <t>Site</t>
        </is>
      </c>
      <c r="I134" t="inlineStr"/>
      <c r="J134" t="inlineStr"/>
      <c r="K134" t="inlineStr">
        <is>
          <t>SimplifyJobs / Pitt CSC</t>
        </is>
      </c>
      <c r="L134" t="inlineStr">
        <is>
          <t>2026-10-09</t>
        </is>
      </c>
      <c r="M134" t="inlineStr">
        <is>
          <t>2026-10-09</t>
        </is>
      </c>
      <c r="N134" t="inlineStr">
        <is>
          <t>Yes</t>
        </is>
      </c>
      <c r="O134" t="inlineStr"/>
      <c r="P134" t="inlineStr">
        <is>
          <t>8fb54c7b5d77</t>
        </is>
      </c>
    </row>
    <row r="135">
      <c r="A135" t="inlineStr">
        <is>
          <t>Pending</t>
        </is>
      </c>
      <c r="B135" t="inlineStr">
        <is>
          <t>Helion Energy</t>
        </is>
      </c>
      <c r="C135" t="inlineStr">
        <is>
          <t>Computational Plasma Research Intern</t>
        </is>
      </c>
      <c r="D135" t="inlineStr">
        <is>
          <t>Everett, WA</t>
        </is>
      </c>
      <c r="E135" t="inlineStr">
        <is>
          <t>2026-10-01</t>
        </is>
      </c>
      <c r="F135" s="2" t="inlineStr">
        <is>
          <t>Apply</t>
        </is>
      </c>
      <c r="G135" s="2" t="inlineStr">
        <is>
          <t>Simplify</t>
        </is>
      </c>
      <c r="H135" s="2" t="inlineStr">
        <is>
          <t>Site</t>
        </is>
      </c>
      <c r="I135" t="inlineStr"/>
      <c r="J135" t="inlineStr">
        <is>
          <t>Advanced degree</t>
        </is>
      </c>
      <c r="K135" t="inlineStr">
        <is>
          <t>SimplifyJobs / Pitt CSC</t>
        </is>
      </c>
      <c r="L135" t="inlineStr">
        <is>
          <t>2026-10-09</t>
        </is>
      </c>
      <c r="M135" t="inlineStr">
        <is>
          <t>2026-10-09</t>
        </is>
      </c>
      <c r="N135" t="inlineStr">
        <is>
          <t>Yes</t>
        </is>
      </c>
      <c r="O135" t="inlineStr"/>
      <c r="P135" t="inlineStr">
        <is>
          <t>e8e4d78323c0</t>
        </is>
      </c>
    </row>
    <row r="136">
      <c r="A136" t="inlineStr">
        <is>
          <t>Pending</t>
        </is>
      </c>
      <c r="B136" t="inlineStr">
        <is>
          <t>General Motors</t>
        </is>
      </c>
      <c r="C136" t="inlineStr">
        <is>
          <t>AI/ML Engineer Intern - Autonomous Vehicle: Simulation</t>
        </is>
      </c>
      <c r="D136" t="inlineStr">
        <is>
          <t>Sunnyvale, CA</t>
        </is>
      </c>
      <c r="E136" t="inlineStr">
        <is>
          <t>2026-10-01</t>
        </is>
      </c>
      <c r="F136" s="2" t="inlineStr">
        <is>
          <t>Apply</t>
        </is>
      </c>
      <c r="G136" s="2" t="inlineStr">
        <is>
          <t>Simplify</t>
        </is>
      </c>
      <c r="H136" s="2" t="inlineStr">
        <is>
          <t>Site</t>
        </is>
      </c>
      <c r="I136" t="inlineStr"/>
      <c r="J136" t="inlineStr"/>
      <c r="K136" t="inlineStr">
        <is>
          <t>SimplifyJobs / Pitt CSC</t>
        </is>
      </c>
      <c r="L136" t="inlineStr">
        <is>
          <t>2026-10-09</t>
        </is>
      </c>
      <c r="M136" t="inlineStr">
        <is>
          <t>2026-10-09</t>
        </is>
      </c>
      <c r="N136" t="inlineStr">
        <is>
          <t>Yes</t>
        </is>
      </c>
      <c r="O136" t="inlineStr"/>
      <c r="P136" t="inlineStr">
        <is>
          <t>ba87d3e321bf</t>
        </is>
      </c>
    </row>
    <row r="137">
      <c r="A137" t="inlineStr">
        <is>
          <t>Pending</t>
        </is>
      </c>
      <c r="B137" t="inlineStr">
        <is>
          <t>General Motors</t>
        </is>
      </c>
      <c r="C137" t="inlineStr">
        <is>
          <t>AI/ML Engineer Intern - Autonomous Vehicles: Simulation</t>
        </is>
      </c>
      <c r="D137" t="inlineStr">
        <is>
          <t>Sunnyvale, CA</t>
        </is>
      </c>
      <c r="E137" t="inlineStr">
        <is>
          <t>2026-10-01</t>
        </is>
      </c>
      <c r="F137" s="2" t="inlineStr">
        <is>
          <t>Apply</t>
        </is>
      </c>
      <c r="G137" s="2" t="inlineStr">
        <is>
          <t>Simplify</t>
        </is>
      </c>
      <c r="H137" s="2" t="inlineStr">
        <is>
          <t>Site</t>
        </is>
      </c>
      <c r="I137" t="inlineStr"/>
      <c r="J137" t="inlineStr">
        <is>
          <t>Advanced degree</t>
        </is>
      </c>
      <c r="K137" t="inlineStr">
        <is>
          <t>SimplifyJobs / Pitt CSC</t>
        </is>
      </c>
      <c r="L137" t="inlineStr">
        <is>
          <t>2026-10-09</t>
        </is>
      </c>
      <c r="M137" t="inlineStr">
        <is>
          <t>2026-10-09</t>
        </is>
      </c>
      <c r="N137" t="inlineStr">
        <is>
          <t>Yes</t>
        </is>
      </c>
      <c r="O137" t="inlineStr"/>
      <c r="P137" t="inlineStr">
        <is>
          <t>ba420bbbf221</t>
        </is>
      </c>
    </row>
    <row r="138">
      <c r="A138" t="inlineStr">
        <is>
          <t>Pending</t>
        </is>
      </c>
      <c r="B138" t="inlineStr">
        <is>
          <t>Freddie Mac</t>
        </is>
      </c>
      <c r="C138" t="inlineStr">
        <is>
          <t>Multifamily Capital Markets Analytics &amp; Engineering Intern</t>
        </is>
      </c>
      <c r="D138" t="inlineStr">
        <is>
          <t>McLean, VA</t>
        </is>
      </c>
      <c r="E138" t="inlineStr">
        <is>
          <t>2026-10-01</t>
        </is>
      </c>
      <c r="F138" s="2" t="inlineStr">
        <is>
          <t>Apply</t>
        </is>
      </c>
      <c r="G138" s="2" t="inlineStr">
        <is>
          <t>Simplify</t>
        </is>
      </c>
      <c r="H138" s="2" t="inlineStr">
        <is>
          <t>Site</t>
        </is>
      </c>
      <c r="I138" t="inlineStr"/>
      <c r="J138" t="inlineStr"/>
      <c r="K138" t="inlineStr">
        <is>
          <t>SimplifyJobs / Pitt CSC</t>
        </is>
      </c>
      <c r="L138" t="inlineStr">
        <is>
          <t>2026-10-09</t>
        </is>
      </c>
      <c r="M138" t="inlineStr">
        <is>
          <t>2026-10-09</t>
        </is>
      </c>
      <c r="N138" t="inlineStr">
        <is>
          <t>Yes</t>
        </is>
      </c>
      <c r="O138" t="inlineStr"/>
      <c r="P138" t="inlineStr">
        <is>
          <t>be61b167039a</t>
        </is>
      </c>
    </row>
    <row r="139">
      <c r="A139" t="inlineStr">
        <is>
          <t>Pending</t>
        </is>
      </c>
      <c r="B139" t="inlineStr">
        <is>
          <t>Dandy</t>
        </is>
      </c>
      <c r="C139" t="inlineStr">
        <is>
          <t>PhD Research Intern</t>
        </is>
      </c>
      <c r="D139" t="inlineStr">
        <is>
          <t>NYC</t>
        </is>
      </c>
      <c r="E139" t="inlineStr">
        <is>
          <t>2026-10-01</t>
        </is>
      </c>
      <c r="F139" s="2" t="inlineStr">
        <is>
          <t>Apply</t>
        </is>
      </c>
      <c r="G139" s="2" t="inlineStr">
        <is>
          <t>Simplify</t>
        </is>
      </c>
      <c r="H139" s="2" t="inlineStr">
        <is>
          <t>Site</t>
        </is>
      </c>
      <c r="I139" t="inlineStr"/>
      <c r="J139" t="inlineStr">
        <is>
          <t>Advanced degree</t>
        </is>
      </c>
      <c r="K139" t="inlineStr">
        <is>
          <t>SimplifyJobs / Pitt CSC</t>
        </is>
      </c>
      <c r="L139" t="inlineStr">
        <is>
          <t>2026-10-09</t>
        </is>
      </c>
      <c r="M139" t="inlineStr">
        <is>
          <t>2026-10-09</t>
        </is>
      </c>
      <c r="N139" t="inlineStr">
        <is>
          <t>Yes</t>
        </is>
      </c>
      <c r="O139" t="inlineStr"/>
      <c r="P139" t="inlineStr">
        <is>
          <t>006779bd67ff</t>
        </is>
      </c>
    </row>
    <row r="140">
      <c r="A140" t="inlineStr">
        <is>
          <t>Pending</t>
        </is>
      </c>
      <c r="B140" t="inlineStr">
        <is>
          <t>CoStar Group</t>
        </is>
      </c>
      <c r="C140" t="inlineStr">
        <is>
          <t>Embedded Software Engineer Intern</t>
        </is>
      </c>
      <c r="D140" t="inlineStr">
        <is>
          <t>Sunnyvale, CA</t>
        </is>
      </c>
      <c r="E140" t="inlineStr">
        <is>
          <t>2026-10-01</t>
        </is>
      </c>
      <c r="F140" s="2" t="inlineStr">
        <is>
          <t>Apply</t>
        </is>
      </c>
      <c r="G140" s="2" t="inlineStr">
        <is>
          <t>Simplify</t>
        </is>
      </c>
      <c r="H140" s="2" t="inlineStr">
        <is>
          <t>Site</t>
        </is>
      </c>
      <c r="I140" t="inlineStr"/>
      <c r="J140" t="inlineStr"/>
      <c r="K140" t="inlineStr">
        <is>
          <t>SimplifyJobs / Pitt CSC</t>
        </is>
      </c>
      <c r="L140" t="inlineStr">
        <is>
          <t>2026-10-09</t>
        </is>
      </c>
      <c r="M140" t="inlineStr">
        <is>
          <t>2026-10-09</t>
        </is>
      </c>
      <c r="N140" t="inlineStr">
        <is>
          <t>Yes</t>
        </is>
      </c>
      <c r="O140" t="inlineStr"/>
      <c r="P140" t="inlineStr">
        <is>
          <t>2e319c77772a</t>
        </is>
      </c>
    </row>
    <row r="141">
      <c r="A141" t="inlineStr">
        <is>
          <t>Pending</t>
        </is>
      </c>
      <c r="B141" t="inlineStr">
        <is>
          <t>Cigna Group</t>
        </is>
      </c>
      <c r="C141" t="inlineStr">
        <is>
          <t>Product Analytics Intern</t>
        </is>
      </c>
      <c r="D141" t="inlineStr">
        <is>
          <t>Morris Plains, NJ; St. Louis, MO</t>
        </is>
      </c>
      <c r="E141" t="inlineStr">
        <is>
          <t>2026-10-01</t>
        </is>
      </c>
      <c r="F141" s="2" t="inlineStr">
        <is>
          <t>Apply</t>
        </is>
      </c>
      <c r="G141" s="2" t="inlineStr">
        <is>
          <t>Simplify</t>
        </is>
      </c>
      <c r="H141" s="2" t="inlineStr">
        <is>
          <t>Site</t>
        </is>
      </c>
      <c r="I141" t="inlineStr"/>
      <c r="J141" t="inlineStr"/>
      <c r="K141" t="inlineStr">
        <is>
          <t>SimplifyJobs / Pitt CSC</t>
        </is>
      </c>
      <c r="L141" t="inlineStr">
        <is>
          <t>2026-10-09</t>
        </is>
      </c>
      <c r="M141" t="inlineStr">
        <is>
          <t>2026-10-09</t>
        </is>
      </c>
      <c r="N141" t="inlineStr">
        <is>
          <t>Yes</t>
        </is>
      </c>
      <c r="O141" t="inlineStr"/>
      <c r="P141" t="inlineStr">
        <is>
          <t>3d38e68728e2</t>
        </is>
      </c>
    </row>
    <row r="142">
      <c r="A142" t="inlineStr">
        <is>
          <t>Pending</t>
        </is>
      </c>
      <c r="B142" t="inlineStr">
        <is>
          <t>Waymo</t>
        </is>
      </c>
      <c r="C142" t="inlineStr">
        <is>
          <t>Planner Machine Learning Intern</t>
        </is>
      </c>
      <c r="D142" t="inlineStr">
        <is>
          <t>SF</t>
        </is>
      </c>
      <c r="E142" t="inlineStr">
        <is>
          <t>2026-09-30</t>
        </is>
      </c>
      <c r="F142" s="2" t="inlineStr">
        <is>
          <t>Apply</t>
        </is>
      </c>
      <c r="G142" s="2" t="inlineStr">
        <is>
          <t>Simplify</t>
        </is>
      </c>
      <c r="H142" s="2" t="inlineStr">
        <is>
          <t>Site</t>
        </is>
      </c>
      <c r="I142" t="inlineStr"/>
      <c r="J142" t="inlineStr">
        <is>
          <t>FAANG+, Advanced degree</t>
        </is>
      </c>
      <c r="K142" t="inlineStr">
        <is>
          <t>SimplifyJobs / Pitt CSC</t>
        </is>
      </c>
      <c r="L142" t="inlineStr">
        <is>
          <t>2026-10-09</t>
        </is>
      </c>
      <c r="M142" t="inlineStr">
        <is>
          <t>2026-10-09</t>
        </is>
      </c>
      <c r="N142" t="inlineStr">
        <is>
          <t>Yes</t>
        </is>
      </c>
      <c r="O142" t="inlineStr"/>
      <c r="P142" t="inlineStr">
        <is>
          <t>f75d2caeb563</t>
        </is>
      </c>
    </row>
    <row r="143">
      <c r="A143" t="inlineStr">
        <is>
          <t>Pending</t>
        </is>
      </c>
      <c r="B143" t="inlineStr">
        <is>
          <t>Robinhood</t>
        </is>
      </c>
      <c r="C143" t="inlineStr">
        <is>
          <t>Data Science Intern</t>
        </is>
      </c>
      <c r="D143" t="inlineStr">
        <is>
          <t>Menlo Park, CA</t>
        </is>
      </c>
      <c r="E143" t="inlineStr">
        <is>
          <t>2026-09-30</t>
        </is>
      </c>
      <c r="F143" s="2" t="inlineStr">
        <is>
          <t>Apply</t>
        </is>
      </c>
      <c r="G143" s="2" t="inlineStr">
        <is>
          <t>Simplify</t>
        </is>
      </c>
      <c r="H143" s="2" t="inlineStr">
        <is>
          <t>Site</t>
        </is>
      </c>
      <c r="I143" t="inlineStr"/>
      <c r="J143" t="inlineStr">
        <is>
          <t>FAANG+</t>
        </is>
      </c>
      <c r="K143" t="inlineStr">
        <is>
          <t>SimplifyJobs / Pitt CSC</t>
        </is>
      </c>
      <c r="L143" t="inlineStr">
        <is>
          <t>2026-10-09</t>
        </is>
      </c>
      <c r="M143" t="inlineStr">
        <is>
          <t>2026-10-09</t>
        </is>
      </c>
      <c r="N143" t="inlineStr">
        <is>
          <t>Yes</t>
        </is>
      </c>
      <c r="O143" t="inlineStr"/>
      <c r="P143" t="inlineStr">
        <is>
          <t>5ffcdfc7798c</t>
        </is>
      </c>
    </row>
    <row r="144">
      <c r="A144" t="inlineStr">
        <is>
          <t>Pending</t>
        </is>
      </c>
      <c r="B144" t="inlineStr">
        <is>
          <t>Perchwell</t>
        </is>
      </c>
      <c r="C144" t="inlineStr">
        <is>
          <t>Data Analytics Engineering Intern</t>
        </is>
      </c>
      <c r="D144" t="inlineStr">
        <is>
          <t>NYC</t>
        </is>
      </c>
      <c r="E144" t="inlineStr">
        <is>
          <t>2026-09-30</t>
        </is>
      </c>
      <c r="F144" s="2" t="inlineStr">
        <is>
          <t>Apply</t>
        </is>
      </c>
      <c r="G144" s="2" t="inlineStr">
        <is>
          <t>Simplify</t>
        </is>
      </c>
      <c r="H144" s="2" t="inlineStr">
        <is>
          <t>Site</t>
        </is>
      </c>
      <c r="I144" t="inlineStr"/>
      <c r="J144" t="inlineStr"/>
      <c r="K144" t="inlineStr">
        <is>
          <t>SimplifyJobs / Pitt CSC</t>
        </is>
      </c>
      <c r="L144" t="inlineStr">
        <is>
          <t>2026-10-09</t>
        </is>
      </c>
      <c r="M144" t="inlineStr">
        <is>
          <t>2026-10-09</t>
        </is>
      </c>
      <c r="N144" t="inlineStr">
        <is>
          <t>Yes</t>
        </is>
      </c>
      <c r="O144" t="inlineStr"/>
      <c r="P144" t="inlineStr">
        <is>
          <t>5ec62c9c17ad</t>
        </is>
      </c>
    </row>
    <row r="145">
      <c r="A145" t="inlineStr">
        <is>
          <t>Pending</t>
        </is>
      </c>
      <c r="B145" t="inlineStr">
        <is>
          <t>NVIDIA</t>
        </is>
      </c>
      <c r="C145" t="inlineStr">
        <is>
          <t>PhD Research Intern - AI Accelerator Design and VLSI - 2027</t>
        </is>
      </c>
      <c r="D145" t="inlineStr">
        <is>
          <t>Santa Clara, CA</t>
        </is>
      </c>
      <c r="E145" t="inlineStr">
        <is>
          <t>2026-09-30</t>
        </is>
      </c>
      <c r="F145" s="2" t="inlineStr">
        <is>
          <t>Apply</t>
        </is>
      </c>
      <c r="G145" t="inlineStr"/>
      <c r="H145" s="2" t="inlineStr">
        <is>
          <t>Site</t>
        </is>
      </c>
      <c r="I145" t="inlineStr">
        <is>
          <t>$62/hr</t>
        </is>
      </c>
      <c r="J145" t="inlineStr"/>
      <c r="K145" t="inlineStr">
        <is>
          <t>SpeedyApply AI</t>
        </is>
      </c>
      <c r="L145" t="inlineStr">
        <is>
          <t>2026-10-09</t>
        </is>
      </c>
      <c r="M145" t="inlineStr">
        <is>
          <t>2026-10-09</t>
        </is>
      </c>
      <c r="N145" t="inlineStr">
        <is>
          <t>Yes</t>
        </is>
      </c>
      <c r="O145" t="inlineStr"/>
      <c r="P145" t="inlineStr">
        <is>
          <t>02b0c71820ad</t>
        </is>
      </c>
    </row>
    <row r="146">
      <c r="A146" t="inlineStr">
        <is>
          <t>Pending</t>
        </is>
      </c>
      <c r="B146" t="inlineStr">
        <is>
          <t>Life Fitness</t>
        </is>
      </c>
      <c r="C146" t="inlineStr">
        <is>
          <t>Marketing Analytics Intern</t>
        </is>
      </c>
      <c r="D146" t="inlineStr">
        <is>
          <t>Rosemont, IL</t>
        </is>
      </c>
      <c r="E146" t="inlineStr">
        <is>
          <t>2026-09-30</t>
        </is>
      </c>
      <c r="F146" s="2" t="inlineStr">
        <is>
          <t>Apply</t>
        </is>
      </c>
      <c r="G146" s="2" t="inlineStr">
        <is>
          <t>Simplify</t>
        </is>
      </c>
      <c r="H146" s="2" t="inlineStr">
        <is>
          <t>Site</t>
        </is>
      </c>
      <c r="I146" t="inlineStr"/>
      <c r="J146" t="inlineStr"/>
      <c r="K146" t="inlineStr">
        <is>
          <t>SimplifyJobs / Pitt CSC</t>
        </is>
      </c>
      <c r="L146" t="inlineStr">
        <is>
          <t>2026-10-09</t>
        </is>
      </c>
      <c r="M146" t="inlineStr">
        <is>
          <t>2026-10-09</t>
        </is>
      </c>
      <c r="N146" t="inlineStr">
        <is>
          <t>Yes</t>
        </is>
      </c>
      <c r="O146" t="inlineStr"/>
      <c r="P146" t="inlineStr">
        <is>
          <t>008f8d68b009</t>
        </is>
      </c>
    </row>
    <row r="147">
      <c r="A147" t="inlineStr">
        <is>
          <t>Pending</t>
        </is>
      </c>
      <c r="B147" t="inlineStr">
        <is>
          <t>DraftKings</t>
        </is>
      </c>
      <c r="C147" t="inlineStr">
        <is>
          <t>Analytics Intern</t>
        </is>
      </c>
      <c r="D147" t="inlineStr">
        <is>
          <t>Boston, MA</t>
        </is>
      </c>
      <c r="E147" t="inlineStr">
        <is>
          <t>2026-09-30</t>
        </is>
      </c>
      <c r="F147" s="2" t="inlineStr">
        <is>
          <t>Apply</t>
        </is>
      </c>
      <c r="G147" s="2" t="inlineStr">
        <is>
          <t>Simplify</t>
        </is>
      </c>
      <c r="H147" s="2" t="inlineStr">
        <is>
          <t>Site</t>
        </is>
      </c>
      <c r="I147" t="inlineStr"/>
      <c r="J147" t="inlineStr"/>
      <c r="K147" t="inlineStr">
        <is>
          <t>SimplifyJobs / Pitt CSC</t>
        </is>
      </c>
      <c r="L147" t="inlineStr">
        <is>
          <t>2026-10-09</t>
        </is>
      </c>
      <c r="M147" t="inlineStr">
        <is>
          <t>2026-10-09</t>
        </is>
      </c>
      <c r="N147" t="inlineStr">
        <is>
          <t>Yes</t>
        </is>
      </c>
      <c r="O147" t="inlineStr"/>
      <c r="P147" t="inlineStr">
        <is>
          <t>cb8e8b4a5f02</t>
        </is>
      </c>
    </row>
    <row r="148">
      <c r="A148" t="inlineStr">
        <is>
          <t>Pending</t>
        </is>
      </c>
      <c r="B148" t="inlineStr">
        <is>
          <t>Dallas Fort Worth International Airport</t>
        </is>
      </c>
      <c r="C148" t="inlineStr">
        <is>
          <t>Undergraduate Intern - Enterprise Data &amp; Analytics</t>
        </is>
      </c>
      <c r="D148" t="inlineStr">
        <is>
          <t>Texas</t>
        </is>
      </c>
      <c r="E148" t="inlineStr">
        <is>
          <t>2026-09-30</t>
        </is>
      </c>
      <c r="F148" s="2" t="inlineStr">
        <is>
          <t>Apply</t>
        </is>
      </c>
      <c r="G148" s="2" t="inlineStr">
        <is>
          <t>Simplify</t>
        </is>
      </c>
      <c r="H148" s="2" t="inlineStr">
        <is>
          <t>Site</t>
        </is>
      </c>
      <c r="I148" t="inlineStr"/>
      <c r="J148" t="inlineStr"/>
      <c r="K148" t="inlineStr">
        <is>
          <t>SimplifyJobs / Pitt CSC</t>
        </is>
      </c>
      <c r="L148" t="inlineStr">
        <is>
          <t>2026-10-09</t>
        </is>
      </c>
      <c r="M148" t="inlineStr">
        <is>
          <t>2026-10-09</t>
        </is>
      </c>
      <c r="N148" t="inlineStr">
        <is>
          <t>Yes</t>
        </is>
      </c>
      <c r="O148" t="inlineStr"/>
      <c r="P148" t="inlineStr">
        <is>
          <t>c363ee613191</t>
        </is>
      </c>
    </row>
    <row r="149">
      <c r="A149" t="inlineStr">
        <is>
          <t>Pending</t>
        </is>
      </c>
      <c r="B149" t="inlineStr">
        <is>
          <t>Amazon</t>
        </is>
      </c>
      <c r="C149" t="inlineStr">
        <is>
          <t>Applied Science Intern - Information &amp; Knowledge Management</t>
        </is>
      </c>
      <c r="D149" t="inlineStr">
        <is>
          <t>Seattle, WA</t>
        </is>
      </c>
      <c r="E149" t="inlineStr">
        <is>
          <t>2026-09-30</t>
        </is>
      </c>
      <c r="F149" s="2" t="inlineStr">
        <is>
          <t>Apply</t>
        </is>
      </c>
      <c r="G149" s="2" t="inlineStr">
        <is>
          <t>Simplify</t>
        </is>
      </c>
      <c r="H149" s="2" t="inlineStr">
        <is>
          <t>Site</t>
        </is>
      </c>
      <c r="I149" t="inlineStr"/>
      <c r="J149" t="inlineStr">
        <is>
          <t>FAANG+, Advanced degree</t>
        </is>
      </c>
      <c r="K149" t="inlineStr">
        <is>
          <t>SimplifyJobs / Pitt CSC</t>
        </is>
      </c>
      <c r="L149" t="inlineStr">
        <is>
          <t>2026-10-09</t>
        </is>
      </c>
      <c r="M149" t="inlineStr">
        <is>
          <t>2026-10-09</t>
        </is>
      </c>
      <c r="N149" t="inlineStr">
        <is>
          <t>Yes</t>
        </is>
      </c>
      <c r="O149" t="inlineStr"/>
      <c r="P149" t="inlineStr">
        <is>
          <t>99879320636a</t>
        </is>
      </c>
    </row>
    <row r="150">
      <c r="A150" t="inlineStr">
        <is>
          <t>Pending</t>
        </is>
      </c>
      <c r="B150" t="inlineStr">
        <is>
          <t>Xcel Energy</t>
        </is>
      </c>
      <c r="C150" t="inlineStr">
        <is>
          <t>Computer Information Systems Intern</t>
        </is>
      </c>
      <c r="D150" t="inlineStr">
        <is>
          <t>Monticello, MN; Welch, MN</t>
        </is>
      </c>
      <c r="E150" t="inlineStr">
        <is>
          <t>2026-09-29</t>
        </is>
      </c>
      <c r="F150" s="2" t="inlineStr">
        <is>
          <t>Apply</t>
        </is>
      </c>
      <c r="G150" s="2" t="inlineStr">
        <is>
          <t>Simplify</t>
        </is>
      </c>
      <c r="H150" s="2" t="inlineStr">
        <is>
          <t>Site</t>
        </is>
      </c>
      <c r="I150" t="inlineStr"/>
      <c r="J150" t="inlineStr"/>
      <c r="K150" t="inlineStr">
        <is>
          <t>SimplifyJobs / Pitt CSC</t>
        </is>
      </c>
      <c r="L150" t="inlineStr">
        <is>
          <t>2026-10-09</t>
        </is>
      </c>
      <c r="M150" t="inlineStr">
        <is>
          <t>2026-10-09</t>
        </is>
      </c>
      <c r="N150" t="inlineStr">
        <is>
          <t>Yes</t>
        </is>
      </c>
      <c r="O150" t="inlineStr"/>
      <c r="P150" t="inlineStr">
        <is>
          <t>5c1b3a616cab</t>
        </is>
      </c>
    </row>
    <row r="151">
      <c r="A151" t="inlineStr">
        <is>
          <t>Pending</t>
        </is>
      </c>
      <c r="B151" t="inlineStr">
        <is>
          <t>Waymo</t>
        </is>
      </c>
      <c r="C151" t="inlineStr">
        <is>
          <t>Machine Learning Research Intern - Planning/Prediction</t>
        </is>
      </c>
      <c r="D151" t="inlineStr">
        <is>
          <t>Mountain View, CA</t>
        </is>
      </c>
      <c r="E151" t="inlineStr">
        <is>
          <t>2026-09-29</t>
        </is>
      </c>
      <c r="F151" s="2" t="inlineStr">
        <is>
          <t>Apply</t>
        </is>
      </c>
      <c r="G151" s="2" t="inlineStr">
        <is>
          <t>Simplify</t>
        </is>
      </c>
      <c r="H151" s="2" t="inlineStr">
        <is>
          <t>Site</t>
        </is>
      </c>
      <c r="I151" t="inlineStr"/>
      <c r="J151" t="inlineStr">
        <is>
          <t>FAANG+, Advanced degree</t>
        </is>
      </c>
      <c r="K151" t="inlineStr">
        <is>
          <t>SimplifyJobs / Pitt CSC</t>
        </is>
      </c>
      <c r="L151" t="inlineStr">
        <is>
          <t>2026-10-09</t>
        </is>
      </c>
      <c r="M151" t="inlineStr">
        <is>
          <t>2026-10-09</t>
        </is>
      </c>
      <c r="N151" t="inlineStr">
        <is>
          <t>Yes</t>
        </is>
      </c>
      <c r="O151" t="inlineStr"/>
      <c r="P151" t="inlineStr">
        <is>
          <t>f723a4d09ce9</t>
        </is>
      </c>
    </row>
    <row r="152">
      <c r="A152" t="inlineStr">
        <is>
          <t>Pending</t>
        </is>
      </c>
      <c r="B152" t="inlineStr">
        <is>
          <t>The Toro Company</t>
        </is>
      </c>
      <c r="C152" t="inlineStr">
        <is>
          <t>Ecommerce Data Analytics Intern</t>
        </is>
      </c>
      <c r="D152" t="inlineStr">
        <is>
          <t>Bloomington, MN</t>
        </is>
      </c>
      <c r="E152" t="inlineStr">
        <is>
          <t>2026-09-29</t>
        </is>
      </c>
      <c r="F152" s="2" t="inlineStr">
        <is>
          <t>Apply</t>
        </is>
      </c>
      <c r="G152" s="2" t="inlineStr">
        <is>
          <t>Simplify</t>
        </is>
      </c>
      <c r="H152" s="2" t="inlineStr">
        <is>
          <t>Site</t>
        </is>
      </c>
      <c r="I152" t="inlineStr"/>
      <c r="J152" t="inlineStr"/>
      <c r="K152" t="inlineStr">
        <is>
          <t>SimplifyJobs / Pitt CSC</t>
        </is>
      </c>
      <c r="L152" t="inlineStr">
        <is>
          <t>2026-10-09</t>
        </is>
      </c>
      <c r="M152" t="inlineStr">
        <is>
          <t>2026-10-09</t>
        </is>
      </c>
      <c r="N152" t="inlineStr">
        <is>
          <t>Yes</t>
        </is>
      </c>
      <c r="O152" t="inlineStr"/>
      <c r="P152" t="inlineStr">
        <is>
          <t>d9386b2885b2</t>
        </is>
      </c>
    </row>
    <row r="153">
      <c r="A153" t="inlineStr">
        <is>
          <t>Pending</t>
        </is>
      </c>
      <c r="B153" t="inlineStr">
        <is>
          <t>Q2</t>
        </is>
      </c>
      <c r="C153" t="inlineStr">
        <is>
          <t>Machine Learning Engineer Intern</t>
        </is>
      </c>
      <c r="D153" t="inlineStr">
        <is>
          <t>Cary, NC</t>
        </is>
      </c>
      <c r="E153" t="inlineStr">
        <is>
          <t>2026-09-29</t>
        </is>
      </c>
      <c r="F153" s="2" t="inlineStr">
        <is>
          <t>Apply</t>
        </is>
      </c>
      <c r="G153" s="2" t="inlineStr">
        <is>
          <t>Simplify</t>
        </is>
      </c>
      <c r="H153" s="2" t="inlineStr">
        <is>
          <t>Site</t>
        </is>
      </c>
      <c r="I153" t="inlineStr"/>
      <c r="J153" t="inlineStr"/>
      <c r="K153" t="inlineStr">
        <is>
          <t>SimplifyJobs / Pitt CSC</t>
        </is>
      </c>
      <c r="L153" t="inlineStr">
        <is>
          <t>2026-10-09</t>
        </is>
      </c>
      <c r="M153" t="inlineStr">
        <is>
          <t>2026-10-09</t>
        </is>
      </c>
      <c r="N153" t="inlineStr">
        <is>
          <t>Yes</t>
        </is>
      </c>
      <c r="O153" t="inlineStr"/>
      <c r="P153" t="inlineStr">
        <is>
          <t>ca2911bdae83</t>
        </is>
      </c>
    </row>
    <row r="154">
      <c r="A154" t="inlineStr">
        <is>
          <t>Pending</t>
        </is>
      </c>
      <c r="B154" t="inlineStr">
        <is>
          <t>Q2</t>
        </is>
      </c>
      <c r="C154" t="inlineStr">
        <is>
          <t>Data Science Intern</t>
        </is>
      </c>
      <c r="D154" t="inlineStr">
        <is>
          <t>Cary, NC</t>
        </is>
      </c>
      <c r="E154" t="inlineStr">
        <is>
          <t>2026-09-29</t>
        </is>
      </c>
      <c r="F154" s="2" t="inlineStr">
        <is>
          <t>Apply</t>
        </is>
      </c>
      <c r="G154" s="2" t="inlineStr">
        <is>
          <t>Simplify</t>
        </is>
      </c>
      <c r="H154" s="2" t="inlineStr">
        <is>
          <t>Site</t>
        </is>
      </c>
      <c r="I154" t="inlineStr"/>
      <c r="J154" t="inlineStr"/>
      <c r="K154" t="inlineStr">
        <is>
          <t>SimplifyJobs / Pitt CSC</t>
        </is>
      </c>
      <c r="L154" t="inlineStr">
        <is>
          <t>2026-10-09</t>
        </is>
      </c>
      <c r="M154" t="inlineStr">
        <is>
          <t>2026-10-09</t>
        </is>
      </c>
      <c r="N154" t="inlineStr">
        <is>
          <t>Yes</t>
        </is>
      </c>
      <c r="O154" t="inlineStr"/>
      <c r="P154" t="inlineStr">
        <is>
          <t>718eb83c482e</t>
        </is>
      </c>
    </row>
    <row r="155">
      <c r="A155" t="inlineStr">
        <is>
          <t>Pending</t>
        </is>
      </c>
      <c r="B155" t="inlineStr">
        <is>
          <t>Neighbor</t>
        </is>
      </c>
      <c r="C155" t="inlineStr">
        <is>
          <t>Data Scientist Intern - Current PhD</t>
        </is>
      </c>
      <c r="D155" t="inlineStr">
        <is>
          <t>Lehi, UT</t>
        </is>
      </c>
      <c r="E155" t="inlineStr">
        <is>
          <t>2026-09-29</t>
        </is>
      </c>
      <c r="F155" s="2" t="inlineStr">
        <is>
          <t>Apply</t>
        </is>
      </c>
      <c r="G155" s="2" t="inlineStr">
        <is>
          <t>Simplify</t>
        </is>
      </c>
      <c r="H155" s="2" t="inlineStr">
        <is>
          <t>Site</t>
        </is>
      </c>
      <c r="I155" t="inlineStr"/>
      <c r="J155" t="inlineStr">
        <is>
          <t>Advanced degree</t>
        </is>
      </c>
      <c r="K155" t="inlineStr">
        <is>
          <t>SimplifyJobs / Pitt CSC</t>
        </is>
      </c>
      <c r="L155" t="inlineStr">
        <is>
          <t>2026-10-09</t>
        </is>
      </c>
      <c r="M155" t="inlineStr">
        <is>
          <t>2026-10-09</t>
        </is>
      </c>
      <c r="N155" t="inlineStr">
        <is>
          <t>Yes</t>
        </is>
      </c>
      <c r="O155" t="inlineStr"/>
      <c r="P155" t="inlineStr">
        <is>
          <t>3b9736bbf8f4</t>
        </is>
      </c>
    </row>
    <row r="156">
      <c r="A156" t="inlineStr">
        <is>
          <t>Pending</t>
        </is>
      </c>
      <c r="B156" t="inlineStr">
        <is>
          <t>Moderna</t>
        </is>
      </c>
      <c r="C156" t="inlineStr">
        <is>
          <t>Biometrics Intern</t>
        </is>
      </c>
      <c r="D156" t="inlineStr">
        <is>
          <t>Cambridge, MA</t>
        </is>
      </c>
      <c r="E156" t="inlineStr">
        <is>
          <t>2026-09-29</t>
        </is>
      </c>
      <c r="F156" s="2" t="inlineStr">
        <is>
          <t>Apply</t>
        </is>
      </c>
      <c r="G156" s="2" t="inlineStr">
        <is>
          <t>Simplify</t>
        </is>
      </c>
      <c r="H156" s="2" t="inlineStr">
        <is>
          <t>Site</t>
        </is>
      </c>
      <c r="I156" t="inlineStr"/>
      <c r="J156" t="inlineStr"/>
      <c r="K156" t="inlineStr">
        <is>
          <t>SimplifyJobs / Pitt CSC</t>
        </is>
      </c>
      <c r="L156" t="inlineStr">
        <is>
          <t>2026-10-09</t>
        </is>
      </c>
      <c r="M156" t="inlineStr">
        <is>
          <t>2026-10-09</t>
        </is>
      </c>
      <c r="N156" t="inlineStr">
        <is>
          <t>Yes</t>
        </is>
      </c>
      <c r="O156" t="inlineStr"/>
      <c r="P156" t="inlineStr">
        <is>
          <t>4c072b05882c</t>
        </is>
      </c>
    </row>
    <row r="157">
      <c r="A157" t="inlineStr">
        <is>
          <t>Pending</t>
        </is>
      </c>
      <c r="B157" t="inlineStr">
        <is>
          <t>Lyft</t>
        </is>
      </c>
      <c r="C157" t="inlineStr">
        <is>
          <t>Applied Scientist Intern</t>
        </is>
      </c>
      <c r="D157" t="inlineStr">
        <is>
          <t>SF</t>
        </is>
      </c>
      <c r="E157" t="inlineStr">
        <is>
          <t>2026-09-29</t>
        </is>
      </c>
      <c r="F157" s="2" t="inlineStr">
        <is>
          <t>Apply</t>
        </is>
      </c>
      <c r="G157" s="2" t="inlineStr">
        <is>
          <t>Simplify</t>
        </is>
      </c>
      <c r="H157" s="2" t="inlineStr">
        <is>
          <t>Site</t>
        </is>
      </c>
      <c r="I157" t="inlineStr">
        <is>
          <t>$58/hr</t>
        </is>
      </c>
      <c r="J157" t="inlineStr">
        <is>
          <t>FAANG+, Advanced degree</t>
        </is>
      </c>
      <c r="K157" t="inlineStr">
        <is>
          <t>SimplifyJobs / Pitt CSC, SpeedyApply AI</t>
        </is>
      </c>
      <c r="L157" t="inlineStr">
        <is>
          <t>2026-10-09</t>
        </is>
      </c>
      <c r="M157" t="inlineStr">
        <is>
          <t>2026-10-09</t>
        </is>
      </c>
      <c r="N157" t="inlineStr">
        <is>
          <t>Yes</t>
        </is>
      </c>
      <c r="O157" t="inlineStr"/>
      <c r="P157" t="inlineStr">
        <is>
          <t>7b0075861647</t>
        </is>
      </c>
    </row>
    <row r="158">
      <c r="A158" t="inlineStr">
        <is>
          <t>Pending</t>
        </is>
      </c>
      <c r="B158" t="inlineStr">
        <is>
          <t>ICF International</t>
        </is>
      </c>
      <c r="C158" t="inlineStr">
        <is>
          <t>AI Engineer Intern</t>
        </is>
      </c>
      <c r="D158" t="inlineStr">
        <is>
          <t>Reston, VA</t>
        </is>
      </c>
      <c r="E158" t="inlineStr">
        <is>
          <t>2026-09-29</t>
        </is>
      </c>
      <c r="F158" s="2" t="inlineStr">
        <is>
          <t>Apply</t>
        </is>
      </c>
      <c r="G158" s="2" t="inlineStr">
        <is>
          <t>Simplify</t>
        </is>
      </c>
      <c r="H158" s="2" t="inlineStr">
        <is>
          <t>Site</t>
        </is>
      </c>
      <c r="I158" t="inlineStr"/>
      <c r="J158" t="inlineStr"/>
      <c r="K158" t="inlineStr">
        <is>
          <t>SimplifyJobs / Pitt CSC</t>
        </is>
      </c>
      <c r="L158" t="inlineStr">
        <is>
          <t>2026-10-09</t>
        </is>
      </c>
      <c r="M158" t="inlineStr">
        <is>
          <t>2026-10-09</t>
        </is>
      </c>
      <c r="N158" t="inlineStr">
        <is>
          <t>Yes</t>
        </is>
      </c>
      <c r="O158" t="inlineStr"/>
      <c r="P158" t="inlineStr">
        <is>
          <t>692bf1dcd8c0</t>
        </is>
      </c>
    </row>
    <row r="159">
      <c r="A159" t="inlineStr">
        <is>
          <t>Pending</t>
        </is>
      </c>
      <c r="B159" t="inlineStr">
        <is>
          <t>H&amp;R Block</t>
        </is>
      </c>
      <c r="C159" t="inlineStr">
        <is>
          <t>Machine Learning Intern</t>
        </is>
      </c>
      <c r="D159" t="inlineStr">
        <is>
          <t>Kansas City, MO</t>
        </is>
      </c>
      <c r="E159" t="inlineStr">
        <is>
          <t>2026-09-29</t>
        </is>
      </c>
      <c r="F159" s="2" t="inlineStr">
        <is>
          <t>Apply</t>
        </is>
      </c>
      <c r="G159" s="2" t="inlineStr">
        <is>
          <t>Simplify</t>
        </is>
      </c>
      <c r="H159" s="2" t="inlineStr">
        <is>
          <t>Site</t>
        </is>
      </c>
      <c r="I159" t="inlineStr"/>
      <c r="J159" t="inlineStr"/>
      <c r="K159" t="inlineStr">
        <is>
          <t>SimplifyJobs / Pitt CSC</t>
        </is>
      </c>
      <c r="L159" t="inlineStr">
        <is>
          <t>2026-10-09</t>
        </is>
      </c>
      <c r="M159" t="inlineStr">
        <is>
          <t>2026-10-09</t>
        </is>
      </c>
      <c r="N159" t="inlineStr">
        <is>
          <t>Yes</t>
        </is>
      </c>
      <c r="O159" t="inlineStr"/>
      <c r="P159" t="inlineStr">
        <is>
          <t>e0f548d6dadf</t>
        </is>
      </c>
    </row>
    <row r="160">
      <c r="A160" t="inlineStr">
        <is>
          <t>Pending</t>
        </is>
      </c>
      <c r="B160" t="inlineStr">
        <is>
          <t>H&amp;R Block</t>
        </is>
      </c>
      <c r="C160" t="inlineStr">
        <is>
          <t>Financial Services Data Analytics Intern</t>
        </is>
      </c>
      <c r="D160" t="inlineStr">
        <is>
          <t>Kansas City, MO</t>
        </is>
      </c>
      <c r="E160" t="inlineStr">
        <is>
          <t>2026-09-29</t>
        </is>
      </c>
      <c r="F160" s="2" t="inlineStr">
        <is>
          <t>Apply</t>
        </is>
      </c>
      <c r="G160" s="2" t="inlineStr">
        <is>
          <t>Simplify</t>
        </is>
      </c>
      <c r="H160" s="2" t="inlineStr">
        <is>
          <t>Site</t>
        </is>
      </c>
      <c r="I160" t="inlineStr"/>
      <c r="J160" t="inlineStr"/>
      <c r="K160" t="inlineStr">
        <is>
          <t>SimplifyJobs / Pitt CSC</t>
        </is>
      </c>
      <c r="L160" t="inlineStr">
        <is>
          <t>2026-10-09</t>
        </is>
      </c>
      <c r="M160" t="inlineStr">
        <is>
          <t>2026-10-09</t>
        </is>
      </c>
      <c r="N160" t="inlineStr">
        <is>
          <t>Yes</t>
        </is>
      </c>
      <c r="O160" t="inlineStr"/>
      <c r="P160" t="inlineStr">
        <is>
          <t>76c4b8ab2954</t>
        </is>
      </c>
    </row>
    <row r="161">
      <c r="A161" t="inlineStr">
        <is>
          <t>Pending</t>
        </is>
      </c>
      <c r="B161" t="inlineStr">
        <is>
          <t>Boston Scientific</t>
        </is>
      </c>
      <c r="C161" t="inlineStr">
        <is>
          <t>R&amp;D Research Data Science Intern</t>
        </is>
      </c>
      <c r="D161" t="inlineStr">
        <is>
          <t>United States</t>
        </is>
      </c>
      <c r="E161" t="inlineStr">
        <is>
          <t>2026-09-29</t>
        </is>
      </c>
      <c r="F161" s="2" t="inlineStr">
        <is>
          <t>Apply</t>
        </is>
      </c>
      <c r="G161" s="2" t="inlineStr">
        <is>
          <t>Simplify</t>
        </is>
      </c>
      <c r="H161" s="2" t="inlineStr">
        <is>
          <t>Site</t>
        </is>
      </c>
      <c r="I161" t="inlineStr"/>
      <c r="J161" t="inlineStr">
        <is>
          <t>Advanced degree</t>
        </is>
      </c>
      <c r="K161" t="inlineStr">
        <is>
          <t>SimplifyJobs / Pitt CSC</t>
        </is>
      </c>
      <c r="L161" t="inlineStr">
        <is>
          <t>2026-10-09</t>
        </is>
      </c>
      <c r="M161" t="inlineStr">
        <is>
          <t>2026-10-09</t>
        </is>
      </c>
      <c r="N161" t="inlineStr">
        <is>
          <t>Yes</t>
        </is>
      </c>
      <c r="O161" t="inlineStr"/>
      <c r="P161" t="inlineStr">
        <is>
          <t>6f7c7b7d1356</t>
        </is>
      </c>
    </row>
    <row r="162">
      <c r="A162" t="inlineStr">
        <is>
          <t>Pending</t>
        </is>
      </c>
      <c r="B162" t="inlineStr">
        <is>
          <t>TC Energy</t>
        </is>
      </c>
      <c r="C162" t="inlineStr">
        <is>
          <t>Measurement Services Intern</t>
        </is>
      </c>
      <c r="D162" t="inlineStr">
        <is>
          <t>Charleston, WV</t>
        </is>
      </c>
      <c r="E162" t="inlineStr">
        <is>
          <t>2026-09-28</t>
        </is>
      </c>
      <c r="F162" s="2" t="inlineStr">
        <is>
          <t>Apply</t>
        </is>
      </c>
      <c r="G162" s="2" t="inlineStr">
        <is>
          <t>Simplify</t>
        </is>
      </c>
      <c r="H162" s="2" t="inlineStr">
        <is>
          <t>Site</t>
        </is>
      </c>
      <c r="I162" t="inlineStr"/>
      <c r="J162" t="inlineStr"/>
      <c r="K162" t="inlineStr">
        <is>
          <t>SimplifyJobs / Pitt CSC</t>
        </is>
      </c>
      <c r="L162" t="inlineStr">
        <is>
          <t>2026-10-09</t>
        </is>
      </c>
      <c r="M162" t="inlineStr">
        <is>
          <t>2026-10-09</t>
        </is>
      </c>
      <c r="N162" t="inlineStr">
        <is>
          <t>Yes</t>
        </is>
      </c>
      <c r="O162" t="inlineStr"/>
      <c r="P162" t="inlineStr">
        <is>
          <t>95acd7c43dba</t>
        </is>
      </c>
    </row>
    <row r="163">
      <c r="A163" t="inlineStr">
        <is>
          <t>Pending</t>
        </is>
      </c>
      <c r="B163" t="inlineStr">
        <is>
          <t>POET</t>
        </is>
      </c>
      <c r="C163" t="inlineStr">
        <is>
          <t>Data Engineer Intern</t>
        </is>
      </c>
      <c r="D163" t="inlineStr">
        <is>
          <t>Sioux Falls, SD</t>
        </is>
      </c>
      <c r="E163" t="inlineStr">
        <is>
          <t>2026-09-28</t>
        </is>
      </c>
      <c r="F163" s="2" t="inlineStr">
        <is>
          <t>Apply</t>
        </is>
      </c>
      <c r="G163" s="2" t="inlineStr">
        <is>
          <t>Simplify</t>
        </is>
      </c>
      <c r="H163" s="2" t="inlineStr">
        <is>
          <t>Site</t>
        </is>
      </c>
      <c r="I163" t="inlineStr"/>
      <c r="J163" t="inlineStr"/>
      <c r="K163" t="inlineStr">
        <is>
          <t>SimplifyJobs / Pitt CSC</t>
        </is>
      </c>
      <c r="L163" t="inlineStr">
        <is>
          <t>2026-10-09</t>
        </is>
      </c>
      <c r="M163" t="inlineStr">
        <is>
          <t>2026-10-09</t>
        </is>
      </c>
      <c r="N163" t="inlineStr">
        <is>
          <t>Yes</t>
        </is>
      </c>
      <c r="O163" t="inlineStr"/>
      <c r="P163" t="inlineStr">
        <is>
          <t>46363934b384</t>
        </is>
      </c>
    </row>
    <row r="164">
      <c r="A164" t="inlineStr">
        <is>
          <t>Pending</t>
        </is>
      </c>
      <c r="B164" t="inlineStr">
        <is>
          <t>Itron</t>
        </is>
      </c>
      <c r="C164" t="inlineStr">
        <is>
          <t>Data Science Intern - Distributed Intelligence</t>
        </is>
      </c>
      <c r="D164" t="inlineStr">
        <is>
          <t>Liberty Lake, WA</t>
        </is>
      </c>
      <c r="E164" t="inlineStr">
        <is>
          <t>2026-09-28</t>
        </is>
      </c>
      <c r="F164" s="2" t="inlineStr">
        <is>
          <t>Apply</t>
        </is>
      </c>
      <c r="G164" s="2" t="inlineStr">
        <is>
          <t>Simplify</t>
        </is>
      </c>
      <c r="H164" s="2" t="inlineStr">
        <is>
          <t>Site</t>
        </is>
      </c>
      <c r="I164" t="inlineStr"/>
      <c r="J164" t="inlineStr"/>
      <c r="K164" t="inlineStr">
        <is>
          <t>SimplifyJobs / Pitt CSC</t>
        </is>
      </c>
      <c r="L164" t="inlineStr">
        <is>
          <t>2026-10-09</t>
        </is>
      </c>
      <c r="M164" t="inlineStr">
        <is>
          <t>2026-10-09</t>
        </is>
      </c>
      <c r="N164" t="inlineStr">
        <is>
          <t>Yes</t>
        </is>
      </c>
      <c r="O164" t="inlineStr"/>
      <c r="P164" t="inlineStr">
        <is>
          <t>d2b8af79a150</t>
        </is>
      </c>
    </row>
    <row r="165">
      <c r="A165" t="inlineStr">
        <is>
          <t>Pending</t>
        </is>
      </c>
      <c r="B165" t="inlineStr">
        <is>
          <t>Itron</t>
        </is>
      </c>
      <c r="C165" t="inlineStr">
        <is>
          <t>Data Science Intern - Distributed Intelligence</t>
        </is>
      </c>
      <c r="D165" t="inlineStr">
        <is>
          <t>Liberty Lake, WA</t>
        </is>
      </c>
      <c r="E165" t="inlineStr">
        <is>
          <t>2026-09-28</t>
        </is>
      </c>
      <c r="F165" s="2" t="inlineStr">
        <is>
          <t>Apply</t>
        </is>
      </c>
      <c r="G165" s="2" t="inlineStr">
        <is>
          <t>Simplify</t>
        </is>
      </c>
      <c r="H165" s="2" t="inlineStr">
        <is>
          <t>Site</t>
        </is>
      </c>
      <c r="I165" t="inlineStr"/>
      <c r="J165" t="inlineStr"/>
      <c r="K165" t="inlineStr">
        <is>
          <t>SimplifyJobs / Pitt CSC</t>
        </is>
      </c>
      <c r="L165" t="inlineStr">
        <is>
          <t>2026-10-09</t>
        </is>
      </c>
      <c r="M165" t="inlineStr">
        <is>
          <t>2026-10-09</t>
        </is>
      </c>
      <c r="N165" t="inlineStr">
        <is>
          <t>Yes</t>
        </is>
      </c>
      <c r="O165" t="inlineStr"/>
      <c r="P165" t="inlineStr">
        <is>
          <t>0277b98bc369</t>
        </is>
      </c>
    </row>
    <row r="166">
      <c r="A166" t="inlineStr">
        <is>
          <t>Pending</t>
        </is>
      </c>
      <c r="B166" t="inlineStr">
        <is>
          <t>Western National Insurance</t>
        </is>
      </c>
      <c r="C166" t="inlineStr">
        <is>
          <t>Data Engineering Intern - Data &amp; Integrations</t>
        </is>
      </c>
      <c r="D166" t="inlineStr">
        <is>
          <t>Edina, MN</t>
        </is>
      </c>
      <c r="E166" t="inlineStr">
        <is>
          <t>2026-09-26</t>
        </is>
      </c>
      <c r="F166" s="2" t="inlineStr">
        <is>
          <t>Apply</t>
        </is>
      </c>
      <c r="G166" s="2" t="inlineStr">
        <is>
          <t>Simplify</t>
        </is>
      </c>
      <c r="H166" s="2" t="inlineStr">
        <is>
          <t>Site</t>
        </is>
      </c>
      <c r="I166" t="inlineStr"/>
      <c r="J166" t="inlineStr"/>
      <c r="K166" t="inlineStr">
        <is>
          <t>SimplifyJobs / Pitt CSC</t>
        </is>
      </c>
      <c r="L166" t="inlineStr">
        <is>
          <t>2026-10-09</t>
        </is>
      </c>
      <c r="M166" t="inlineStr">
        <is>
          <t>2026-10-09</t>
        </is>
      </c>
      <c r="N166" t="inlineStr">
        <is>
          <t>Yes</t>
        </is>
      </c>
      <c r="O166" t="inlineStr"/>
      <c r="P166" t="inlineStr">
        <is>
          <t>307db11d5e87</t>
        </is>
      </c>
    </row>
    <row r="167">
      <c r="A167" t="inlineStr">
        <is>
          <t>Pending</t>
        </is>
      </c>
      <c r="B167" t="inlineStr">
        <is>
          <t>Waymo</t>
        </is>
      </c>
      <c r="C167" t="inlineStr">
        <is>
          <t>Perception Intern - Multiple Teams</t>
        </is>
      </c>
      <c r="D167" t="inlineStr">
        <is>
          <t>Mountain View, CA</t>
        </is>
      </c>
      <c r="E167" t="inlineStr">
        <is>
          <t>2026-09-26</t>
        </is>
      </c>
      <c r="F167" s="2" t="inlineStr">
        <is>
          <t>Apply</t>
        </is>
      </c>
      <c r="G167" s="2" t="inlineStr">
        <is>
          <t>Simplify</t>
        </is>
      </c>
      <c r="H167" s="2" t="inlineStr">
        <is>
          <t>Site</t>
        </is>
      </c>
      <c r="I167" t="inlineStr"/>
      <c r="J167" t="inlineStr">
        <is>
          <t>FAANG+, Advanced degree</t>
        </is>
      </c>
      <c r="K167" t="inlineStr">
        <is>
          <t>SimplifyJobs / Pitt CSC</t>
        </is>
      </c>
      <c r="L167" t="inlineStr">
        <is>
          <t>2026-10-09</t>
        </is>
      </c>
      <c r="M167" t="inlineStr">
        <is>
          <t>2026-10-09</t>
        </is>
      </c>
      <c r="N167" t="inlineStr">
        <is>
          <t>Yes</t>
        </is>
      </c>
      <c r="O167" t="inlineStr"/>
      <c r="P167" t="inlineStr">
        <is>
          <t>04408e7a983c</t>
        </is>
      </c>
    </row>
    <row r="168">
      <c r="A168" t="inlineStr">
        <is>
          <t>Pending</t>
        </is>
      </c>
      <c r="B168" t="inlineStr">
        <is>
          <t>Waymo</t>
        </is>
      </c>
      <c r="C168" t="inlineStr">
        <is>
          <t>Software Engineer Intern - MS/PhD - Systems Intelligence &amp; Machine Learning</t>
        </is>
      </c>
      <c r="D168" t="inlineStr">
        <is>
          <t>Mountain View, CA</t>
        </is>
      </c>
      <c r="E168" t="inlineStr">
        <is>
          <t>2026-09-26</t>
        </is>
      </c>
      <c r="F168" s="2" t="inlineStr">
        <is>
          <t>Apply</t>
        </is>
      </c>
      <c r="G168" s="2" t="inlineStr">
        <is>
          <t>Simplify</t>
        </is>
      </c>
      <c r="H168" s="2" t="inlineStr">
        <is>
          <t>Site</t>
        </is>
      </c>
      <c r="I168" t="inlineStr"/>
      <c r="J168" t="inlineStr">
        <is>
          <t>FAANG+, Advanced degree</t>
        </is>
      </c>
      <c r="K168" t="inlineStr">
        <is>
          <t>SimplifyJobs / Pitt CSC</t>
        </is>
      </c>
      <c r="L168" t="inlineStr">
        <is>
          <t>2026-10-09</t>
        </is>
      </c>
      <c r="M168" t="inlineStr">
        <is>
          <t>2026-10-09</t>
        </is>
      </c>
      <c r="N168" t="inlineStr">
        <is>
          <t>Yes</t>
        </is>
      </c>
      <c r="O168" t="inlineStr"/>
      <c r="P168" t="inlineStr">
        <is>
          <t>625f0c18d44d</t>
        </is>
      </c>
    </row>
    <row r="169">
      <c r="A169" t="inlineStr">
        <is>
          <t>Pending</t>
        </is>
      </c>
      <c r="B169" t="inlineStr">
        <is>
          <t>TRC Companies</t>
        </is>
      </c>
      <c r="C169" t="inlineStr">
        <is>
          <t>GIS Intern</t>
        </is>
      </c>
      <c r="D169" t="inlineStr">
        <is>
          <t>Seattle, WA; Houston, TX; Lakewood, CO; Raleigh, NC; Chicago, IL; Phoenix, AZ</t>
        </is>
      </c>
      <c r="E169" t="inlineStr">
        <is>
          <t>2026-09-26</t>
        </is>
      </c>
      <c r="F169" s="2" t="inlineStr">
        <is>
          <t>Apply</t>
        </is>
      </c>
      <c r="G169" s="2" t="inlineStr">
        <is>
          <t>Simplify</t>
        </is>
      </c>
      <c r="H169" s="2" t="inlineStr">
        <is>
          <t>Site</t>
        </is>
      </c>
      <c r="I169" t="inlineStr"/>
      <c r="J169" t="inlineStr"/>
      <c r="K169" t="inlineStr">
        <is>
          <t>SimplifyJobs / Pitt CSC</t>
        </is>
      </c>
      <c r="L169" t="inlineStr">
        <is>
          <t>2026-10-09</t>
        </is>
      </c>
      <c r="M169" t="inlineStr">
        <is>
          <t>2026-10-09</t>
        </is>
      </c>
      <c r="N169" t="inlineStr">
        <is>
          <t>Yes</t>
        </is>
      </c>
      <c r="O169" t="inlineStr"/>
      <c r="P169" t="inlineStr">
        <is>
          <t>6c5649ed4502</t>
        </is>
      </c>
    </row>
    <row r="170">
      <c r="A170" t="inlineStr">
        <is>
          <t>Pending</t>
        </is>
      </c>
      <c r="B170" t="inlineStr">
        <is>
          <t>Red Ventures</t>
        </is>
      </c>
      <c r="C170" t="inlineStr">
        <is>
          <t>Data Science Intern - Launch Program</t>
        </is>
      </c>
      <c r="D170" t="inlineStr">
        <is>
          <t>Charlotte, NC</t>
        </is>
      </c>
      <c r="E170" t="inlineStr">
        <is>
          <t>2026-09-26</t>
        </is>
      </c>
      <c r="F170" s="2" t="inlineStr">
        <is>
          <t>Apply</t>
        </is>
      </c>
      <c r="G170" s="2" t="inlineStr">
        <is>
          <t>Simplify</t>
        </is>
      </c>
      <c r="H170" s="2" t="inlineStr">
        <is>
          <t>Site</t>
        </is>
      </c>
      <c r="I170" t="inlineStr"/>
      <c r="J170" t="inlineStr"/>
      <c r="K170" t="inlineStr">
        <is>
          <t>SimplifyJobs / Pitt CSC</t>
        </is>
      </c>
      <c r="L170" t="inlineStr">
        <is>
          <t>2026-10-09</t>
        </is>
      </c>
      <c r="M170" t="inlineStr">
        <is>
          <t>2026-10-09</t>
        </is>
      </c>
      <c r="N170" t="inlineStr">
        <is>
          <t>Yes</t>
        </is>
      </c>
      <c r="O170" t="inlineStr"/>
      <c r="P170" t="inlineStr">
        <is>
          <t>f654eb7f42db</t>
        </is>
      </c>
    </row>
    <row r="171">
      <c r="A171" t="inlineStr">
        <is>
          <t>Pending</t>
        </is>
      </c>
      <c r="B171" t="inlineStr">
        <is>
          <t>DoorDash</t>
        </is>
      </c>
      <c r="C171" t="inlineStr">
        <is>
          <t>Machine Learning Engineer Intern - Masters</t>
        </is>
      </c>
      <c r="D171" t="inlineStr">
        <is>
          <t>Seattle, WA; SF; NYC; Sunnyvale, CA</t>
        </is>
      </c>
      <c r="E171" t="inlineStr">
        <is>
          <t>2026-09-26</t>
        </is>
      </c>
      <c r="F171" s="2" t="inlineStr">
        <is>
          <t>Apply</t>
        </is>
      </c>
      <c r="G171" s="2" t="inlineStr">
        <is>
          <t>Simplify</t>
        </is>
      </c>
      <c r="H171" s="2" t="inlineStr">
        <is>
          <t>Site</t>
        </is>
      </c>
      <c r="I171" t="inlineStr">
        <is>
          <t>$55/hr</t>
        </is>
      </c>
      <c r="J171" t="inlineStr">
        <is>
          <t>FAANG+, Advanced degree</t>
        </is>
      </c>
      <c r="K171" t="inlineStr">
        <is>
          <t>SimplifyJobs / Pitt CSC, SpeedyApply AI</t>
        </is>
      </c>
      <c r="L171" t="inlineStr">
        <is>
          <t>2026-10-09</t>
        </is>
      </c>
      <c r="M171" t="inlineStr">
        <is>
          <t>2026-10-09</t>
        </is>
      </c>
      <c r="N171" t="inlineStr">
        <is>
          <t>Yes</t>
        </is>
      </c>
      <c r="O171" t="inlineStr"/>
      <c r="P171" t="inlineStr">
        <is>
          <t>4687291818f4</t>
        </is>
      </c>
    </row>
    <row r="172">
      <c r="A172" t="inlineStr">
        <is>
          <t>Pending</t>
        </is>
      </c>
      <c r="B172" t="inlineStr">
        <is>
          <t>DoorDash</t>
        </is>
      </c>
      <c r="C172" t="inlineStr">
        <is>
          <t>Machine Learning Intern - PhD</t>
        </is>
      </c>
      <c r="D172" t="inlineStr">
        <is>
          <t>Seattle, WA; SF; NYC; Sunnyvale, CA</t>
        </is>
      </c>
      <c r="E172" t="inlineStr">
        <is>
          <t>2026-09-26</t>
        </is>
      </c>
      <c r="F172" s="2" t="inlineStr">
        <is>
          <t>Apply</t>
        </is>
      </c>
      <c r="G172" s="2" t="inlineStr">
        <is>
          <t>Simplify</t>
        </is>
      </c>
      <c r="H172" s="2" t="inlineStr">
        <is>
          <t>Site</t>
        </is>
      </c>
      <c r="I172" t="inlineStr">
        <is>
          <t>$55/hr</t>
        </is>
      </c>
      <c r="J172" t="inlineStr">
        <is>
          <t>FAANG+, Advanced degree</t>
        </is>
      </c>
      <c r="K172" t="inlineStr">
        <is>
          <t>SimplifyJobs / Pitt CSC, SpeedyApply AI</t>
        </is>
      </c>
      <c r="L172" t="inlineStr">
        <is>
          <t>2026-10-09</t>
        </is>
      </c>
      <c r="M172" t="inlineStr">
        <is>
          <t>2026-10-09</t>
        </is>
      </c>
      <c r="N172" t="inlineStr">
        <is>
          <t>Yes</t>
        </is>
      </c>
      <c r="O172" t="inlineStr"/>
      <c r="P172" t="inlineStr">
        <is>
          <t>e3904a903079</t>
        </is>
      </c>
    </row>
    <row r="173">
      <c r="A173" t="inlineStr">
        <is>
          <t>Pending</t>
        </is>
      </c>
      <c r="B173" t="inlineStr">
        <is>
          <t>Bedrock Robotics</t>
        </is>
      </c>
      <c r="C173" t="inlineStr">
        <is>
          <t>State Estimation Intern - Learned Mapping &amp; Semantic SLAM</t>
        </is>
      </c>
      <c r="D173" t="inlineStr">
        <is>
          <t>SF</t>
        </is>
      </c>
      <c r="E173" t="inlineStr">
        <is>
          <t>2026-09-26</t>
        </is>
      </c>
      <c r="F173" s="2" t="inlineStr">
        <is>
          <t>Apply</t>
        </is>
      </c>
      <c r="G173" s="2" t="inlineStr">
        <is>
          <t>Simplify</t>
        </is>
      </c>
      <c r="H173" s="2" t="inlineStr">
        <is>
          <t>Site</t>
        </is>
      </c>
      <c r="I173" t="inlineStr"/>
      <c r="J173" t="inlineStr"/>
      <c r="K173" t="inlineStr">
        <is>
          <t>SimplifyJobs / Pitt CSC</t>
        </is>
      </c>
      <c r="L173" t="inlineStr">
        <is>
          <t>2026-10-09</t>
        </is>
      </c>
      <c r="M173" t="inlineStr">
        <is>
          <t>2026-10-09</t>
        </is>
      </c>
      <c r="N173" t="inlineStr">
        <is>
          <t>Yes</t>
        </is>
      </c>
      <c r="O173" t="inlineStr"/>
      <c r="P173" t="inlineStr">
        <is>
          <t>bde606cbd7d9</t>
        </is>
      </c>
    </row>
    <row r="174">
      <c r="A174" t="inlineStr">
        <is>
          <t>Pending</t>
        </is>
      </c>
      <c r="B174" t="inlineStr">
        <is>
          <t>Atlassian</t>
        </is>
      </c>
      <c r="C174" t="inlineStr">
        <is>
          <t>Data Scientist Intern</t>
        </is>
      </c>
      <c r="D174" t="inlineStr">
        <is>
          <t>Seattle, WA</t>
        </is>
      </c>
      <c r="E174" t="inlineStr">
        <is>
          <t>2026-09-26</t>
        </is>
      </c>
      <c r="F174" s="2" t="inlineStr">
        <is>
          <t>Apply</t>
        </is>
      </c>
      <c r="G174" s="2" t="inlineStr">
        <is>
          <t>Simplify</t>
        </is>
      </c>
      <c r="H174" s="2" t="inlineStr">
        <is>
          <t>Site</t>
        </is>
      </c>
      <c r="I174" t="inlineStr"/>
      <c r="J174" t="inlineStr">
        <is>
          <t>FAANG+, Advanced degree</t>
        </is>
      </c>
      <c r="K174" t="inlineStr">
        <is>
          <t>SimplifyJobs / Pitt CSC</t>
        </is>
      </c>
      <c r="L174" t="inlineStr">
        <is>
          <t>2026-10-09</t>
        </is>
      </c>
      <c r="M174" t="inlineStr">
        <is>
          <t>2026-10-09</t>
        </is>
      </c>
      <c r="N174" t="inlineStr">
        <is>
          <t>Yes</t>
        </is>
      </c>
      <c r="O174" t="inlineStr"/>
      <c r="P174" t="inlineStr">
        <is>
          <t>010d2696cf6c</t>
        </is>
      </c>
    </row>
    <row r="175">
      <c r="A175" t="inlineStr">
        <is>
          <t>Pending</t>
        </is>
      </c>
      <c r="B175" t="inlineStr">
        <is>
          <t>Waymo</t>
        </is>
      </c>
      <c r="C175" t="inlineStr">
        <is>
          <t>Intern - Multiple Teams</t>
        </is>
      </c>
      <c r="D175" t="inlineStr">
        <is>
          <t>Mountain View, CA</t>
        </is>
      </c>
      <c r="E175" t="inlineStr">
        <is>
          <t>2026-09-25</t>
        </is>
      </c>
      <c r="F175" s="2" t="inlineStr">
        <is>
          <t>Apply</t>
        </is>
      </c>
      <c r="G175" s="2" t="inlineStr">
        <is>
          <t>Simplify</t>
        </is>
      </c>
      <c r="H175" s="2" t="inlineStr">
        <is>
          <t>Site</t>
        </is>
      </c>
      <c r="I175" t="inlineStr"/>
      <c r="J175" t="inlineStr">
        <is>
          <t>FAANG+, Advanced degree</t>
        </is>
      </c>
      <c r="K175" t="inlineStr">
        <is>
          <t>SimplifyJobs / Pitt CSC</t>
        </is>
      </c>
      <c r="L175" t="inlineStr">
        <is>
          <t>2026-10-09</t>
        </is>
      </c>
      <c r="M175" t="inlineStr">
        <is>
          <t>2026-10-09</t>
        </is>
      </c>
      <c r="N175" t="inlineStr">
        <is>
          <t>Yes</t>
        </is>
      </c>
      <c r="O175" t="inlineStr"/>
      <c r="P175" t="inlineStr">
        <is>
          <t>b64b238b0079</t>
        </is>
      </c>
    </row>
    <row r="176">
      <c r="A176" t="inlineStr">
        <is>
          <t>Pending</t>
        </is>
      </c>
      <c r="B176" t="inlineStr">
        <is>
          <t>State Farm</t>
        </is>
      </c>
      <c r="C176" t="inlineStr">
        <is>
          <t>Data Science Intern - Magnet Program</t>
        </is>
      </c>
      <c r="D176" t="inlineStr">
        <is>
          <t>Tempe, AZ</t>
        </is>
      </c>
      <c r="E176" t="inlineStr">
        <is>
          <t>2026-09-25</t>
        </is>
      </c>
      <c r="F176" s="2" t="inlineStr">
        <is>
          <t>Apply</t>
        </is>
      </c>
      <c r="G176" s="2" t="inlineStr">
        <is>
          <t>Simplify</t>
        </is>
      </c>
      <c r="H176" s="2" t="inlineStr">
        <is>
          <t>Site</t>
        </is>
      </c>
      <c r="I176" t="inlineStr"/>
      <c r="J176" t="inlineStr">
        <is>
          <t>Advanced degree</t>
        </is>
      </c>
      <c r="K176" t="inlineStr">
        <is>
          <t>SimplifyJobs / Pitt CSC</t>
        </is>
      </c>
      <c r="L176" t="inlineStr">
        <is>
          <t>2026-10-09</t>
        </is>
      </c>
      <c r="M176" t="inlineStr">
        <is>
          <t>2026-10-09</t>
        </is>
      </c>
      <c r="N176" t="inlineStr">
        <is>
          <t>Yes</t>
        </is>
      </c>
      <c r="O176" t="inlineStr"/>
      <c r="P176" t="inlineStr">
        <is>
          <t>afcc4989b480</t>
        </is>
      </c>
    </row>
    <row r="177">
      <c r="A177" t="inlineStr">
        <is>
          <t>Pending</t>
        </is>
      </c>
      <c r="B177" t="inlineStr">
        <is>
          <t>Pacific Life</t>
        </is>
      </c>
      <c r="C177" t="inlineStr">
        <is>
          <t>Data Engineering Intern</t>
        </is>
      </c>
      <c r="D177" t="inlineStr">
        <is>
          <t>Newport Beach, CA</t>
        </is>
      </c>
      <c r="E177" t="inlineStr">
        <is>
          <t>2026-09-25</t>
        </is>
      </c>
      <c r="F177" s="2" t="inlineStr">
        <is>
          <t>Apply</t>
        </is>
      </c>
      <c r="G177" s="2" t="inlineStr">
        <is>
          <t>Simplify</t>
        </is>
      </c>
      <c r="H177" s="2" t="inlineStr">
        <is>
          <t>Site</t>
        </is>
      </c>
      <c r="I177" t="inlineStr"/>
      <c r="J177" t="inlineStr"/>
      <c r="K177" t="inlineStr">
        <is>
          <t>SimplifyJobs / Pitt CSC</t>
        </is>
      </c>
      <c r="L177" t="inlineStr">
        <is>
          <t>2026-10-09</t>
        </is>
      </c>
      <c r="M177" t="inlineStr">
        <is>
          <t>2026-10-09</t>
        </is>
      </c>
      <c r="N177" t="inlineStr">
        <is>
          <t>Yes</t>
        </is>
      </c>
      <c r="O177" t="inlineStr"/>
      <c r="P177" t="inlineStr">
        <is>
          <t>ef96c71ef7eb</t>
        </is>
      </c>
    </row>
    <row r="178">
      <c r="A178" t="inlineStr">
        <is>
          <t>Pending</t>
        </is>
      </c>
      <c r="B178" t="inlineStr">
        <is>
          <t>ICF International</t>
        </is>
      </c>
      <c r="C178" t="inlineStr">
        <is>
          <t>Data Scientist Intern</t>
        </is>
      </c>
      <c r="D178" t="inlineStr">
        <is>
          <t>Remote in USA; Reston, VA; Denver, CO</t>
        </is>
      </c>
      <c r="E178" t="inlineStr">
        <is>
          <t>2026-09-25</t>
        </is>
      </c>
      <c r="F178" s="2" t="inlineStr">
        <is>
          <t>Apply</t>
        </is>
      </c>
      <c r="G178" s="2" t="inlineStr">
        <is>
          <t>Simplify</t>
        </is>
      </c>
      <c r="H178" s="2" t="inlineStr">
        <is>
          <t>Site</t>
        </is>
      </c>
      <c r="I178" t="inlineStr"/>
      <c r="J178" t="inlineStr"/>
      <c r="K178" t="inlineStr">
        <is>
          <t>SimplifyJobs / Pitt CSC</t>
        </is>
      </c>
      <c r="L178" t="inlineStr">
        <is>
          <t>2026-10-09</t>
        </is>
      </c>
      <c r="M178" t="inlineStr">
        <is>
          <t>2026-10-09</t>
        </is>
      </c>
      <c r="N178" t="inlineStr">
        <is>
          <t>Yes</t>
        </is>
      </c>
      <c r="O178" t="inlineStr"/>
      <c r="P178" t="inlineStr">
        <is>
          <t>e3388d252d80</t>
        </is>
      </c>
    </row>
    <row r="179">
      <c r="A179" t="inlineStr">
        <is>
          <t>Pending</t>
        </is>
      </c>
      <c r="B179" t="inlineStr">
        <is>
          <t>Figma</t>
        </is>
      </c>
      <c r="C179" t="inlineStr">
        <is>
          <t>Data Engineer Intern - 2027</t>
        </is>
      </c>
      <c r="D179" t="inlineStr">
        <is>
          <t>San Francisco, CA +1</t>
        </is>
      </c>
      <c r="E179" t="inlineStr">
        <is>
          <t>2026-09-25</t>
        </is>
      </c>
      <c r="F179" s="2" t="inlineStr">
        <is>
          <t>Apply</t>
        </is>
      </c>
      <c r="G179" t="inlineStr"/>
      <c r="H179" s="2" t="inlineStr">
        <is>
          <t>Site</t>
        </is>
      </c>
      <c r="I179" t="inlineStr">
        <is>
          <t>$60/hr</t>
        </is>
      </c>
      <c r="J179" t="inlineStr"/>
      <c r="K179" t="inlineStr">
        <is>
          <t>SpeedyApply AI</t>
        </is>
      </c>
      <c r="L179" t="inlineStr">
        <is>
          <t>2026-10-09</t>
        </is>
      </c>
      <c r="M179" t="inlineStr">
        <is>
          <t>2026-10-09</t>
        </is>
      </c>
      <c r="N179" t="inlineStr">
        <is>
          <t>Yes</t>
        </is>
      </c>
      <c r="O179" t="inlineStr"/>
      <c r="P179" t="inlineStr">
        <is>
          <t>4b587b8da547</t>
        </is>
      </c>
    </row>
    <row r="180">
      <c r="A180" t="inlineStr">
        <is>
          <t>Pending</t>
        </is>
      </c>
      <c r="B180" t="inlineStr">
        <is>
          <t>Enterprise Holdings</t>
        </is>
      </c>
      <c r="C180" t="inlineStr">
        <is>
          <t>Data Engineer Intern - IT</t>
        </is>
      </c>
      <c r="D180" t="inlineStr">
        <is>
          <t>St. Louis, MO</t>
        </is>
      </c>
      <c r="E180" t="inlineStr">
        <is>
          <t>2026-09-25</t>
        </is>
      </c>
      <c r="F180" s="2" t="inlineStr">
        <is>
          <t>Apply</t>
        </is>
      </c>
      <c r="G180" s="2" t="inlineStr">
        <is>
          <t>Simplify</t>
        </is>
      </c>
      <c r="H180" s="2" t="inlineStr">
        <is>
          <t>Site</t>
        </is>
      </c>
      <c r="I180" t="inlineStr"/>
      <c r="J180" t="inlineStr"/>
      <c r="K180" t="inlineStr">
        <is>
          <t>SimplifyJobs / Pitt CSC</t>
        </is>
      </c>
      <c r="L180" t="inlineStr">
        <is>
          <t>2026-10-09</t>
        </is>
      </c>
      <c r="M180" t="inlineStr">
        <is>
          <t>2026-10-09</t>
        </is>
      </c>
      <c r="N180" t="inlineStr">
        <is>
          <t>Yes</t>
        </is>
      </c>
      <c r="O180" t="inlineStr"/>
      <c r="P180" t="inlineStr">
        <is>
          <t>d11bb4ec3983</t>
        </is>
      </c>
    </row>
    <row r="181">
      <c r="A181" t="inlineStr">
        <is>
          <t>Pending</t>
        </is>
      </c>
      <c r="B181" t="inlineStr">
        <is>
          <t>Corning</t>
        </is>
      </c>
      <c r="C181" t="inlineStr">
        <is>
          <t>Measurements Engineering Intern - Summer 2027</t>
        </is>
      </c>
      <c r="D181" t="inlineStr">
        <is>
          <t>Corning, NY</t>
        </is>
      </c>
      <c r="E181" t="inlineStr">
        <is>
          <t>2026-09-25</t>
        </is>
      </c>
      <c r="F181" s="2" t="inlineStr">
        <is>
          <t>Apply</t>
        </is>
      </c>
      <c r="G181" s="2" t="inlineStr">
        <is>
          <t>Simplify</t>
        </is>
      </c>
      <c r="H181" s="2" t="inlineStr">
        <is>
          <t>Site</t>
        </is>
      </c>
      <c r="I181" t="inlineStr"/>
      <c r="J181" t="inlineStr"/>
      <c r="K181" t="inlineStr">
        <is>
          <t>SimplifyJobs / Pitt CSC</t>
        </is>
      </c>
      <c r="L181" t="inlineStr">
        <is>
          <t>2026-10-09</t>
        </is>
      </c>
      <c r="M181" t="inlineStr">
        <is>
          <t>2026-10-09</t>
        </is>
      </c>
      <c r="N181" t="inlineStr">
        <is>
          <t>Yes</t>
        </is>
      </c>
      <c r="O181" t="inlineStr"/>
      <c r="P181" t="inlineStr">
        <is>
          <t>c56daa28f7d5</t>
        </is>
      </c>
    </row>
    <row r="182">
      <c r="A182" t="inlineStr">
        <is>
          <t>Pending</t>
        </is>
      </c>
      <c r="B182" t="inlineStr">
        <is>
          <t>Cerity Partners</t>
        </is>
      </c>
      <c r="C182" t="inlineStr">
        <is>
          <t>Investment Data &amp; Technology Intern - Central Solutions</t>
        </is>
      </c>
      <c r="D182" t="inlineStr">
        <is>
          <t>NYC</t>
        </is>
      </c>
      <c r="E182" t="inlineStr">
        <is>
          <t>2026-09-25</t>
        </is>
      </c>
      <c r="F182" s="2" t="inlineStr">
        <is>
          <t>Apply</t>
        </is>
      </c>
      <c r="G182" s="2" t="inlineStr">
        <is>
          <t>Simplify</t>
        </is>
      </c>
      <c r="H182" s="2" t="inlineStr">
        <is>
          <t>Site</t>
        </is>
      </c>
      <c r="I182" t="inlineStr"/>
      <c r="J182" t="inlineStr"/>
      <c r="K182" t="inlineStr">
        <is>
          <t>SimplifyJobs / Pitt CSC</t>
        </is>
      </c>
      <c r="L182" t="inlineStr">
        <is>
          <t>2026-10-09</t>
        </is>
      </c>
      <c r="M182" t="inlineStr">
        <is>
          <t>2026-10-09</t>
        </is>
      </c>
      <c r="N182" t="inlineStr">
        <is>
          <t>Yes</t>
        </is>
      </c>
      <c r="O182" t="inlineStr"/>
      <c r="P182" t="inlineStr">
        <is>
          <t>c2ddf99ad04b</t>
        </is>
      </c>
    </row>
    <row r="183">
      <c r="A183" t="inlineStr">
        <is>
          <t>Pending</t>
        </is>
      </c>
      <c r="B183" t="inlineStr">
        <is>
          <t>Capital Group</t>
        </is>
      </c>
      <c r="C183" t="inlineStr">
        <is>
          <t>Data &amp; Technology Summer Associate - Capital Group Rotational Program</t>
        </is>
      </c>
      <c r="D183" t="inlineStr">
        <is>
          <t>London, UK</t>
        </is>
      </c>
      <c r="E183" t="inlineStr">
        <is>
          <t>2026-09-25</t>
        </is>
      </c>
      <c r="F183" s="2" t="inlineStr">
        <is>
          <t>Apply</t>
        </is>
      </c>
      <c r="G183" s="2" t="inlineStr">
        <is>
          <t>Simplify</t>
        </is>
      </c>
      <c r="H183" s="2" t="inlineStr">
        <is>
          <t>Site</t>
        </is>
      </c>
      <c r="I183" t="inlineStr"/>
      <c r="J183" t="inlineStr"/>
      <c r="K183" t="inlineStr">
        <is>
          <t>SimplifyJobs / Pitt CSC</t>
        </is>
      </c>
      <c r="L183" t="inlineStr">
        <is>
          <t>2026-10-09</t>
        </is>
      </c>
      <c r="M183" t="inlineStr">
        <is>
          <t>2026-10-09</t>
        </is>
      </c>
      <c r="N183" t="inlineStr">
        <is>
          <t>Yes</t>
        </is>
      </c>
      <c r="O183" t="inlineStr"/>
      <c r="P183" t="inlineStr">
        <is>
          <t>5d7ecb8fa836</t>
        </is>
      </c>
    </row>
    <row r="184">
      <c r="A184" t="inlineStr">
        <is>
          <t>Pending</t>
        </is>
      </c>
      <c r="B184" t="inlineStr">
        <is>
          <t>American Century Investments</t>
        </is>
      </c>
      <c r="C184" t="inlineStr">
        <is>
          <t>Enterprise Data Intern</t>
        </is>
      </c>
      <c r="D184" t="inlineStr">
        <is>
          <t>Southlake, TX; Kansas City, MO</t>
        </is>
      </c>
      <c r="E184" t="inlineStr">
        <is>
          <t>2026-09-25</t>
        </is>
      </c>
      <c r="F184" s="2" t="inlineStr">
        <is>
          <t>Apply</t>
        </is>
      </c>
      <c r="G184" s="2" t="inlineStr">
        <is>
          <t>Simplify</t>
        </is>
      </c>
      <c r="H184" s="2" t="inlineStr">
        <is>
          <t>Site</t>
        </is>
      </c>
      <c r="I184" t="inlineStr"/>
      <c r="J184" t="inlineStr"/>
      <c r="K184" t="inlineStr">
        <is>
          <t>SimplifyJobs / Pitt CSC</t>
        </is>
      </c>
      <c r="L184" t="inlineStr">
        <is>
          <t>2026-10-09</t>
        </is>
      </c>
      <c r="M184" t="inlineStr">
        <is>
          <t>2026-10-09</t>
        </is>
      </c>
      <c r="N184" t="inlineStr">
        <is>
          <t>Yes</t>
        </is>
      </c>
      <c r="O184" t="inlineStr"/>
      <c r="P184" t="inlineStr">
        <is>
          <t>33e0e38aafeb</t>
        </is>
      </c>
    </row>
    <row r="185">
      <c r="A185" t="inlineStr">
        <is>
          <t>Pending</t>
        </is>
      </c>
      <c r="B185" t="inlineStr">
        <is>
          <t>Zipline</t>
        </is>
      </c>
      <c r="C185" t="inlineStr">
        <is>
          <t>Autonomy Intern</t>
        </is>
      </c>
      <c r="D185" t="inlineStr">
        <is>
          <t>South SF</t>
        </is>
      </c>
      <c r="E185" t="inlineStr">
        <is>
          <t>2026-09-24</t>
        </is>
      </c>
      <c r="F185" s="2" t="inlineStr">
        <is>
          <t>Apply</t>
        </is>
      </c>
      <c r="G185" s="2" t="inlineStr">
        <is>
          <t>Simplify</t>
        </is>
      </c>
      <c r="H185" s="2" t="inlineStr">
        <is>
          <t>Site</t>
        </is>
      </c>
      <c r="I185" t="inlineStr"/>
      <c r="J185" t="inlineStr">
        <is>
          <t>Advanced degree</t>
        </is>
      </c>
      <c r="K185" t="inlineStr">
        <is>
          <t>SimplifyJobs / Pitt CSC</t>
        </is>
      </c>
      <c r="L185" t="inlineStr">
        <is>
          <t>2026-10-09</t>
        </is>
      </c>
      <c r="M185" t="inlineStr">
        <is>
          <t>2026-10-09</t>
        </is>
      </c>
      <c r="N185" t="inlineStr">
        <is>
          <t>Yes</t>
        </is>
      </c>
      <c r="O185" t="inlineStr"/>
      <c r="P185" t="inlineStr">
        <is>
          <t>065955f0017f</t>
        </is>
      </c>
    </row>
    <row r="186">
      <c r="A186" t="inlineStr">
        <is>
          <t>Pending</t>
        </is>
      </c>
      <c r="B186" t="inlineStr">
        <is>
          <t>West Bend Insurance</t>
        </is>
      </c>
      <c r="C186" t="inlineStr">
        <is>
          <t>Data Solution Engineer Intern</t>
        </is>
      </c>
      <c r="D186" t="inlineStr">
        <is>
          <t>Madison, WI; West Bend, WI</t>
        </is>
      </c>
      <c r="E186" t="inlineStr">
        <is>
          <t>2026-09-24</t>
        </is>
      </c>
      <c r="F186" s="2" t="inlineStr">
        <is>
          <t>Apply</t>
        </is>
      </c>
      <c r="G186" s="2" t="inlineStr">
        <is>
          <t>Simplify</t>
        </is>
      </c>
      <c r="H186" s="2" t="inlineStr">
        <is>
          <t>Site</t>
        </is>
      </c>
      <c r="I186" t="inlineStr"/>
      <c r="J186" t="inlineStr"/>
      <c r="K186" t="inlineStr">
        <is>
          <t>SimplifyJobs / Pitt CSC</t>
        </is>
      </c>
      <c r="L186" t="inlineStr">
        <is>
          <t>2026-10-09</t>
        </is>
      </c>
      <c r="M186" t="inlineStr">
        <is>
          <t>2026-10-09</t>
        </is>
      </c>
      <c r="N186" t="inlineStr">
        <is>
          <t>Yes</t>
        </is>
      </c>
      <c r="O186" t="inlineStr"/>
      <c r="P186" t="inlineStr">
        <is>
          <t>b483595efed6</t>
        </is>
      </c>
    </row>
    <row r="187">
      <c r="A187" t="inlineStr">
        <is>
          <t>Pending</t>
        </is>
      </c>
      <c r="B187" t="inlineStr">
        <is>
          <t>West Bend Insurance</t>
        </is>
      </c>
      <c r="C187" t="inlineStr">
        <is>
          <t>Data Scientist Intern</t>
        </is>
      </c>
      <c r="D187" t="inlineStr">
        <is>
          <t>Madison, WI; West Bend, WI</t>
        </is>
      </c>
      <c r="E187" t="inlineStr">
        <is>
          <t>2026-09-24</t>
        </is>
      </c>
      <c r="F187" s="2" t="inlineStr">
        <is>
          <t>Apply</t>
        </is>
      </c>
      <c r="G187" s="2" t="inlineStr">
        <is>
          <t>Simplify</t>
        </is>
      </c>
      <c r="H187" s="2" t="inlineStr">
        <is>
          <t>Site</t>
        </is>
      </c>
      <c r="I187" t="inlineStr"/>
      <c r="J187" t="inlineStr"/>
      <c r="K187" t="inlineStr">
        <is>
          <t>SimplifyJobs / Pitt CSC</t>
        </is>
      </c>
      <c r="L187" t="inlineStr">
        <is>
          <t>2026-10-09</t>
        </is>
      </c>
      <c r="M187" t="inlineStr">
        <is>
          <t>2026-10-09</t>
        </is>
      </c>
      <c r="N187" t="inlineStr">
        <is>
          <t>Yes</t>
        </is>
      </c>
      <c r="O187" t="inlineStr"/>
      <c r="P187" t="inlineStr">
        <is>
          <t>d1884459be6c</t>
        </is>
      </c>
    </row>
    <row r="188">
      <c r="A188" t="inlineStr">
        <is>
          <t>Pending</t>
        </is>
      </c>
      <c r="B188" t="inlineStr">
        <is>
          <t>Waymo</t>
        </is>
      </c>
      <c r="C188" t="inlineStr">
        <is>
          <t>Machine Learning Engineer Intern - Road Understanding</t>
        </is>
      </c>
      <c r="D188" t="inlineStr">
        <is>
          <t>Mountain View, CA</t>
        </is>
      </c>
      <c r="E188" t="inlineStr">
        <is>
          <t>2026-09-24</t>
        </is>
      </c>
      <c r="F188" s="2" t="inlineStr">
        <is>
          <t>Apply</t>
        </is>
      </c>
      <c r="G188" s="2" t="inlineStr">
        <is>
          <t>Simplify</t>
        </is>
      </c>
      <c r="H188" s="2" t="inlineStr">
        <is>
          <t>Site</t>
        </is>
      </c>
      <c r="I188" t="inlineStr"/>
      <c r="J188" t="inlineStr">
        <is>
          <t>FAANG+, Advanced degree</t>
        </is>
      </c>
      <c r="K188" t="inlineStr">
        <is>
          <t>SimplifyJobs / Pitt CSC</t>
        </is>
      </c>
      <c r="L188" t="inlineStr">
        <is>
          <t>2026-10-09</t>
        </is>
      </c>
      <c r="M188" t="inlineStr">
        <is>
          <t>2026-10-09</t>
        </is>
      </c>
      <c r="N188" t="inlineStr">
        <is>
          <t>Yes</t>
        </is>
      </c>
      <c r="O188" t="inlineStr"/>
      <c r="P188" t="inlineStr">
        <is>
          <t>c5de4285cd5c</t>
        </is>
      </c>
    </row>
    <row r="189">
      <c r="A189" t="inlineStr">
        <is>
          <t>Pending</t>
        </is>
      </c>
      <c r="B189" t="inlineStr">
        <is>
          <t>LabCorp</t>
        </is>
      </c>
      <c r="C189" t="inlineStr">
        <is>
          <t>Commercial Analytics Intern - ED/Chemistry Solutions Commercial Analytics Team</t>
        </is>
      </c>
      <c r="D189" t="inlineStr">
        <is>
          <t>Remote in USA; Milwaukee, WI</t>
        </is>
      </c>
      <c r="E189" t="inlineStr">
        <is>
          <t>2026-09-24</t>
        </is>
      </c>
      <c r="F189" s="2" t="inlineStr">
        <is>
          <t>Apply</t>
        </is>
      </c>
      <c r="G189" s="2" t="inlineStr">
        <is>
          <t>Simplify</t>
        </is>
      </c>
      <c r="H189" s="2" t="inlineStr">
        <is>
          <t>Site</t>
        </is>
      </c>
      <c r="I189" t="inlineStr"/>
      <c r="J189" t="inlineStr"/>
      <c r="K189" t="inlineStr">
        <is>
          <t>SimplifyJobs / Pitt CSC</t>
        </is>
      </c>
      <c r="L189" t="inlineStr">
        <is>
          <t>2026-10-09</t>
        </is>
      </c>
      <c r="M189" t="inlineStr">
        <is>
          <t>2026-10-09</t>
        </is>
      </c>
      <c r="N189" t="inlineStr">
        <is>
          <t>Yes</t>
        </is>
      </c>
      <c r="O189" t="inlineStr"/>
      <c r="P189" t="inlineStr">
        <is>
          <t>16bb16fea8e4</t>
        </is>
      </c>
    </row>
    <row r="190">
      <c r="A190" t="inlineStr">
        <is>
          <t>Pending</t>
        </is>
      </c>
      <c r="B190" t="inlineStr">
        <is>
          <t>Klaviyo</t>
        </is>
      </c>
      <c r="C190" t="inlineStr">
        <is>
          <t>Machine Learning Engineer Intern</t>
        </is>
      </c>
      <c r="D190" t="inlineStr">
        <is>
          <t>Palo Alto, CA</t>
        </is>
      </c>
      <c r="E190" t="inlineStr">
        <is>
          <t>2026-09-24</t>
        </is>
      </c>
      <c r="F190" s="2" t="inlineStr">
        <is>
          <t>Apply</t>
        </is>
      </c>
      <c r="G190" s="2" t="inlineStr">
        <is>
          <t>Simplify</t>
        </is>
      </c>
      <c r="H190" s="2" t="inlineStr">
        <is>
          <t>Site</t>
        </is>
      </c>
      <c r="I190" t="inlineStr"/>
      <c r="J190" t="inlineStr">
        <is>
          <t>Advanced degree</t>
        </is>
      </c>
      <c r="K190" t="inlineStr">
        <is>
          <t>SimplifyJobs / Pitt CSC</t>
        </is>
      </c>
      <c r="L190" t="inlineStr">
        <is>
          <t>2026-10-09</t>
        </is>
      </c>
      <c r="M190" t="inlineStr">
        <is>
          <t>2026-10-09</t>
        </is>
      </c>
      <c r="N190" t="inlineStr">
        <is>
          <t>Yes</t>
        </is>
      </c>
      <c r="O190" t="inlineStr"/>
      <c r="P190" t="inlineStr">
        <is>
          <t>7534bb9e32ae</t>
        </is>
      </c>
    </row>
    <row r="191">
      <c r="A191" t="inlineStr">
        <is>
          <t>Pending</t>
        </is>
      </c>
      <c r="B191" t="inlineStr">
        <is>
          <t>West Bend Insurance</t>
        </is>
      </c>
      <c r="C191" t="inlineStr">
        <is>
          <t>IT Data Engineer Intern</t>
        </is>
      </c>
      <c r="D191" t="inlineStr">
        <is>
          <t>Madison, WI; West Bend, WI</t>
        </is>
      </c>
      <c r="E191" t="inlineStr">
        <is>
          <t>2026-09-23</t>
        </is>
      </c>
      <c r="F191" s="2" t="inlineStr">
        <is>
          <t>Apply</t>
        </is>
      </c>
      <c r="G191" s="2" t="inlineStr">
        <is>
          <t>Simplify</t>
        </is>
      </c>
      <c r="H191" s="2" t="inlineStr">
        <is>
          <t>Site</t>
        </is>
      </c>
      <c r="I191" t="inlineStr"/>
      <c r="J191" t="inlineStr"/>
      <c r="K191" t="inlineStr">
        <is>
          <t>SimplifyJobs / Pitt CSC</t>
        </is>
      </c>
      <c r="L191" t="inlineStr">
        <is>
          <t>2026-10-09</t>
        </is>
      </c>
      <c r="M191" t="inlineStr">
        <is>
          <t>2026-10-09</t>
        </is>
      </c>
      <c r="N191" t="inlineStr">
        <is>
          <t>Yes</t>
        </is>
      </c>
      <c r="O191" t="inlineStr"/>
      <c r="P191" t="inlineStr">
        <is>
          <t>72478aa17adc</t>
        </is>
      </c>
    </row>
    <row r="192">
      <c r="A192" t="inlineStr">
        <is>
          <t>Pending</t>
        </is>
      </c>
      <c r="B192" t="inlineStr">
        <is>
          <t>Waymo</t>
        </is>
      </c>
      <c r="C192" t="inlineStr">
        <is>
          <t>Machine Learning Engineer Intern - MS/PhD - Simulator Realism Evaluation</t>
        </is>
      </c>
      <c r="D192" t="inlineStr">
        <is>
          <t>SF</t>
        </is>
      </c>
      <c r="E192" t="inlineStr">
        <is>
          <t>2026-09-23</t>
        </is>
      </c>
      <c r="F192" s="2" t="inlineStr">
        <is>
          <t>Apply</t>
        </is>
      </c>
      <c r="G192" s="2" t="inlineStr">
        <is>
          <t>Simplify</t>
        </is>
      </c>
      <c r="H192" s="2" t="inlineStr">
        <is>
          <t>Site</t>
        </is>
      </c>
      <c r="I192" t="inlineStr"/>
      <c r="J192" t="inlineStr">
        <is>
          <t>FAANG+, Advanced degree</t>
        </is>
      </c>
      <c r="K192" t="inlineStr">
        <is>
          <t>SimplifyJobs / Pitt CSC</t>
        </is>
      </c>
      <c r="L192" t="inlineStr">
        <is>
          <t>2026-10-09</t>
        </is>
      </c>
      <c r="M192" t="inlineStr">
        <is>
          <t>2026-10-09</t>
        </is>
      </c>
      <c r="N192" t="inlineStr">
        <is>
          <t>Yes</t>
        </is>
      </c>
      <c r="O192" t="inlineStr"/>
      <c r="P192" t="inlineStr">
        <is>
          <t>f33bcda84ff7</t>
        </is>
      </c>
    </row>
    <row r="193">
      <c r="A193" t="inlineStr">
        <is>
          <t>Pending</t>
        </is>
      </c>
      <c r="B193" t="inlineStr">
        <is>
          <t>Waymo</t>
        </is>
      </c>
      <c r="C193" t="inlineStr">
        <is>
          <t>Machine Learning Engineer Intern - MS/PhD</t>
        </is>
      </c>
      <c r="D193" t="inlineStr">
        <is>
          <t>SF</t>
        </is>
      </c>
      <c r="E193" t="inlineStr">
        <is>
          <t>2026-09-23</t>
        </is>
      </c>
      <c r="F193" s="2" t="inlineStr">
        <is>
          <t>Apply</t>
        </is>
      </c>
      <c r="G193" s="2" t="inlineStr">
        <is>
          <t>Simplify</t>
        </is>
      </c>
      <c r="H193" s="2" t="inlineStr">
        <is>
          <t>Site</t>
        </is>
      </c>
      <c r="I193" t="inlineStr"/>
      <c r="J193" t="inlineStr">
        <is>
          <t>FAANG+, Advanced degree</t>
        </is>
      </c>
      <c r="K193" t="inlineStr">
        <is>
          <t>SimplifyJobs / Pitt CSC</t>
        </is>
      </c>
      <c r="L193" t="inlineStr">
        <is>
          <t>2026-10-09</t>
        </is>
      </c>
      <c r="M193" t="inlineStr">
        <is>
          <t>2026-10-09</t>
        </is>
      </c>
      <c r="N193" t="inlineStr">
        <is>
          <t>Yes</t>
        </is>
      </c>
      <c r="O193" t="inlineStr"/>
      <c r="P193" t="inlineStr">
        <is>
          <t>7494e4b0c518</t>
        </is>
      </c>
    </row>
    <row r="194">
      <c r="A194" t="inlineStr">
        <is>
          <t>Pending</t>
        </is>
      </c>
      <c r="B194" t="inlineStr">
        <is>
          <t>Waymo</t>
        </is>
      </c>
      <c r="C194" t="inlineStr">
        <is>
          <t>Data Science Intern - PhD</t>
        </is>
      </c>
      <c r="D194" t="inlineStr">
        <is>
          <t>SF; Mountain View, CA</t>
        </is>
      </c>
      <c r="E194" t="inlineStr">
        <is>
          <t>2026-09-23</t>
        </is>
      </c>
      <c r="F194" s="2" t="inlineStr">
        <is>
          <t>Apply</t>
        </is>
      </c>
      <c r="G194" s="2" t="inlineStr">
        <is>
          <t>Simplify</t>
        </is>
      </c>
      <c r="H194" s="2" t="inlineStr">
        <is>
          <t>Site</t>
        </is>
      </c>
      <c r="I194" t="inlineStr"/>
      <c r="J194" t="inlineStr">
        <is>
          <t>FAANG+, Advanced degree</t>
        </is>
      </c>
      <c r="K194" t="inlineStr">
        <is>
          <t>SimplifyJobs / Pitt CSC</t>
        </is>
      </c>
      <c r="L194" t="inlineStr">
        <is>
          <t>2026-10-09</t>
        </is>
      </c>
      <c r="M194" t="inlineStr">
        <is>
          <t>2026-10-09</t>
        </is>
      </c>
      <c r="N194" t="inlineStr">
        <is>
          <t>Yes</t>
        </is>
      </c>
      <c r="O194" t="inlineStr"/>
      <c r="P194" t="inlineStr">
        <is>
          <t>01fae72730dc</t>
        </is>
      </c>
    </row>
    <row r="195">
      <c r="A195" t="inlineStr">
        <is>
          <t>Pending</t>
        </is>
      </c>
      <c r="B195" t="inlineStr">
        <is>
          <t>Rippling</t>
        </is>
      </c>
      <c r="C195" t="inlineStr">
        <is>
          <t>Machine Learning Software Engineer Intern - Summer 2027</t>
        </is>
      </c>
      <c r="D195" t="inlineStr">
        <is>
          <t>SF</t>
        </is>
      </c>
      <c r="E195" t="inlineStr">
        <is>
          <t>2026-09-23</t>
        </is>
      </c>
      <c r="F195" s="2" t="inlineStr">
        <is>
          <t>Apply</t>
        </is>
      </c>
      <c r="G195" s="2" t="inlineStr">
        <is>
          <t>Simplify</t>
        </is>
      </c>
      <c r="H195" s="2" t="inlineStr">
        <is>
          <t>Site</t>
        </is>
      </c>
      <c r="I195" t="inlineStr"/>
      <c r="J195" t="inlineStr">
        <is>
          <t>FAANG+, Advanced degree</t>
        </is>
      </c>
      <c r="K195" t="inlineStr">
        <is>
          <t>SimplifyJobs / Pitt CSC</t>
        </is>
      </c>
      <c r="L195" t="inlineStr">
        <is>
          <t>2026-10-09</t>
        </is>
      </c>
      <c r="M195" t="inlineStr">
        <is>
          <t>2026-10-09</t>
        </is>
      </c>
      <c r="N195" t="inlineStr">
        <is>
          <t>Yes</t>
        </is>
      </c>
      <c r="O195" t="inlineStr"/>
      <c r="P195" t="inlineStr">
        <is>
          <t>49747cb087fb</t>
        </is>
      </c>
    </row>
    <row r="196">
      <c r="A196" t="inlineStr">
        <is>
          <t>Pending</t>
        </is>
      </c>
      <c r="B196" t="inlineStr">
        <is>
          <t>Klaviyo</t>
        </is>
      </c>
      <c r="C196" t="inlineStr">
        <is>
          <t>People Analytics Co-op</t>
        </is>
      </c>
      <c r="D196" t="inlineStr">
        <is>
          <t>Boston, MA</t>
        </is>
      </c>
      <c r="E196" t="inlineStr">
        <is>
          <t>2026-09-23</t>
        </is>
      </c>
      <c r="F196" s="2" t="inlineStr">
        <is>
          <t>Apply</t>
        </is>
      </c>
      <c r="G196" s="2" t="inlineStr">
        <is>
          <t>Simplify</t>
        </is>
      </c>
      <c r="H196" s="2" t="inlineStr">
        <is>
          <t>Site</t>
        </is>
      </c>
      <c r="I196" t="inlineStr"/>
      <c r="J196" t="inlineStr"/>
      <c r="K196" t="inlineStr">
        <is>
          <t>SimplifyJobs / Pitt CSC</t>
        </is>
      </c>
      <c r="L196" t="inlineStr">
        <is>
          <t>2026-10-09</t>
        </is>
      </c>
      <c r="M196" t="inlineStr">
        <is>
          <t>2026-10-09</t>
        </is>
      </c>
      <c r="N196" t="inlineStr">
        <is>
          <t>Yes</t>
        </is>
      </c>
      <c r="O196" t="inlineStr"/>
      <c r="P196" t="inlineStr">
        <is>
          <t>e4e8a8386ec7</t>
        </is>
      </c>
    </row>
    <row r="197">
      <c r="A197" t="inlineStr">
        <is>
          <t>Pending</t>
        </is>
      </c>
      <c r="B197" t="inlineStr">
        <is>
          <t>Excellus BCBS</t>
        </is>
      </c>
      <c r="C197" t="inlineStr">
        <is>
          <t>College Intern - Research Insights</t>
        </is>
      </c>
      <c r="D197" t="inlineStr">
        <is>
          <t>Rochester, NY; De Witt, NY; Utica, NY; Albany, NY; Binghamton, NY; Buffalo, NY</t>
        </is>
      </c>
      <c r="E197" t="inlineStr">
        <is>
          <t>2026-09-23</t>
        </is>
      </c>
      <c r="F197" s="2" t="inlineStr">
        <is>
          <t>Apply</t>
        </is>
      </c>
      <c r="G197" s="2" t="inlineStr">
        <is>
          <t>Simplify</t>
        </is>
      </c>
      <c r="H197" s="2" t="inlineStr">
        <is>
          <t>Site</t>
        </is>
      </c>
      <c r="I197" t="inlineStr"/>
      <c r="J197" t="inlineStr"/>
      <c r="K197" t="inlineStr">
        <is>
          <t>SimplifyJobs / Pitt CSC</t>
        </is>
      </c>
      <c r="L197" t="inlineStr">
        <is>
          <t>2026-10-09</t>
        </is>
      </c>
      <c r="M197" t="inlineStr">
        <is>
          <t>2026-10-09</t>
        </is>
      </c>
      <c r="N197" t="inlineStr">
        <is>
          <t>Yes</t>
        </is>
      </c>
      <c r="O197" t="inlineStr"/>
      <c r="P197" t="inlineStr">
        <is>
          <t>0c02294ab9f7</t>
        </is>
      </c>
    </row>
    <row r="198">
      <c r="A198" t="inlineStr">
        <is>
          <t>Pending</t>
        </is>
      </c>
      <c r="B198" t="inlineStr">
        <is>
          <t>Excellus BCBS</t>
        </is>
      </c>
      <c r="C198" t="inlineStr">
        <is>
          <t>College Intern - Records and Information Management</t>
        </is>
      </c>
      <c r="D198" t="inlineStr">
        <is>
          <t>Rochester, NY; De Witt, NY; Utica, NY; Albany, NY; Binghamton, NY; Buffalo, NY</t>
        </is>
      </c>
      <c r="E198" t="inlineStr">
        <is>
          <t>2026-09-23</t>
        </is>
      </c>
      <c r="F198" s="2" t="inlineStr">
        <is>
          <t>Apply</t>
        </is>
      </c>
      <c r="G198" s="2" t="inlineStr">
        <is>
          <t>Simplify</t>
        </is>
      </c>
      <c r="H198" s="2" t="inlineStr">
        <is>
          <t>Site</t>
        </is>
      </c>
      <c r="I198" t="inlineStr"/>
      <c r="J198" t="inlineStr"/>
      <c r="K198" t="inlineStr">
        <is>
          <t>SimplifyJobs / Pitt CSC</t>
        </is>
      </c>
      <c r="L198" t="inlineStr">
        <is>
          <t>2026-10-09</t>
        </is>
      </c>
      <c r="M198" t="inlineStr">
        <is>
          <t>2026-10-09</t>
        </is>
      </c>
      <c r="N198" t="inlineStr">
        <is>
          <t>Yes</t>
        </is>
      </c>
      <c r="O198" t="inlineStr"/>
      <c r="P198" t="inlineStr">
        <is>
          <t>fecc4f87a13a</t>
        </is>
      </c>
    </row>
    <row r="199">
      <c r="A199" t="inlineStr">
        <is>
          <t>Pending</t>
        </is>
      </c>
      <c r="B199" t="inlineStr">
        <is>
          <t>Excellus BCBS</t>
        </is>
      </c>
      <c r="C199" t="inlineStr">
        <is>
          <t>College Intern - Digital Analytics</t>
        </is>
      </c>
      <c r="D199" t="inlineStr">
        <is>
          <t>Rochester, NY; De Witt, NY; Utica, NY; Albany, NY; Binghamton, NY; Buffalo, NY</t>
        </is>
      </c>
      <c r="E199" t="inlineStr">
        <is>
          <t>2026-09-23</t>
        </is>
      </c>
      <c r="F199" s="2" t="inlineStr">
        <is>
          <t>Apply</t>
        </is>
      </c>
      <c r="G199" s="2" t="inlineStr">
        <is>
          <t>Simplify</t>
        </is>
      </c>
      <c r="H199" s="2" t="inlineStr">
        <is>
          <t>Site</t>
        </is>
      </c>
      <c r="I199" t="inlineStr"/>
      <c r="J199" t="inlineStr"/>
      <c r="K199" t="inlineStr">
        <is>
          <t>SimplifyJobs / Pitt CSC</t>
        </is>
      </c>
      <c r="L199" t="inlineStr">
        <is>
          <t>2026-10-09</t>
        </is>
      </c>
      <c r="M199" t="inlineStr">
        <is>
          <t>2026-10-09</t>
        </is>
      </c>
      <c r="N199" t="inlineStr">
        <is>
          <t>Yes</t>
        </is>
      </c>
      <c r="O199" t="inlineStr"/>
      <c r="P199" t="inlineStr">
        <is>
          <t>1f0aa2911e62</t>
        </is>
      </c>
    </row>
    <row r="200">
      <c r="A200" t="inlineStr">
        <is>
          <t>Pending</t>
        </is>
      </c>
      <c r="B200" t="inlineStr">
        <is>
          <t>Booz Allen</t>
        </is>
      </c>
      <c r="C200" t="inlineStr">
        <is>
          <t>Quantum Research Intern - Summer 2027</t>
        </is>
      </c>
      <c r="D200" t="inlineStr">
        <is>
          <t>Washington, DC</t>
        </is>
      </c>
      <c r="E200" t="inlineStr">
        <is>
          <t>2026-09-23</t>
        </is>
      </c>
      <c r="F200" s="2" t="inlineStr">
        <is>
          <t>Apply</t>
        </is>
      </c>
      <c r="G200" s="2" t="inlineStr">
        <is>
          <t>Simplify</t>
        </is>
      </c>
      <c r="H200" s="2" t="inlineStr">
        <is>
          <t>Site</t>
        </is>
      </c>
      <c r="I200" t="inlineStr"/>
      <c r="J200" t="inlineStr"/>
      <c r="K200" t="inlineStr">
        <is>
          <t>SimplifyJobs / Pitt CSC</t>
        </is>
      </c>
      <c r="L200" t="inlineStr">
        <is>
          <t>2026-10-09</t>
        </is>
      </c>
      <c r="M200" t="inlineStr">
        <is>
          <t>2026-10-09</t>
        </is>
      </c>
      <c r="N200" t="inlineStr">
        <is>
          <t>Yes</t>
        </is>
      </c>
      <c r="O200" t="inlineStr"/>
      <c r="P200" t="inlineStr">
        <is>
          <t>e43045ffa82f</t>
        </is>
      </c>
    </row>
    <row r="201">
      <c r="A201" t="inlineStr">
        <is>
          <t>Pending</t>
        </is>
      </c>
      <c r="B201" t="inlineStr">
        <is>
          <t>Zimmer Biomet Holdings</t>
        </is>
      </c>
      <c r="C201" t="inlineStr">
        <is>
          <t>Summer Intern - Data Mesh Platform</t>
        </is>
      </c>
      <c r="D201" t="inlineStr">
        <is>
          <t>Remote in USA</t>
        </is>
      </c>
      <c r="E201" t="inlineStr">
        <is>
          <t>2026-09-22</t>
        </is>
      </c>
      <c r="F201" s="2" t="inlineStr">
        <is>
          <t>Apply</t>
        </is>
      </c>
      <c r="G201" s="2" t="inlineStr">
        <is>
          <t>Simplify</t>
        </is>
      </c>
      <c r="H201" s="2" t="inlineStr">
        <is>
          <t>Site</t>
        </is>
      </c>
      <c r="I201" t="inlineStr"/>
      <c r="J201" t="inlineStr"/>
      <c r="K201" t="inlineStr">
        <is>
          <t>SimplifyJobs / Pitt CSC</t>
        </is>
      </c>
      <c r="L201" t="inlineStr">
        <is>
          <t>2026-10-09</t>
        </is>
      </c>
      <c r="M201" t="inlineStr">
        <is>
          <t>2026-10-09</t>
        </is>
      </c>
      <c r="N201" t="inlineStr">
        <is>
          <t>Yes</t>
        </is>
      </c>
      <c r="O201" t="inlineStr"/>
      <c r="P201" t="inlineStr">
        <is>
          <t>67d9057aea93</t>
        </is>
      </c>
    </row>
    <row r="202">
      <c r="A202" t="inlineStr">
        <is>
          <t>Pending</t>
        </is>
      </c>
      <c r="B202" t="inlineStr">
        <is>
          <t>Zimmer Biomet Holdings</t>
        </is>
      </c>
      <c r="C202" t="inlineStr">
        <is>
          <t>Data Management Intern</t>
        </is>
      </c>
      <c r="D202" t="inlineStr">
        <is>
          <t>Warsaw, IN</t>
        </is>
      </c>
      <c r="E202" t="inlineStr">
        <is>
          <t>2026-09-22</t>
        </is>
      </c>
      <c r="F202" s="2" t="inlineStr">
        <is>
          <t>Apply</t>
        </is>
      </c>
      <c r="G202" s="2" t="inlineStr">
        <is>
          <t>Simplify</t>
        </is>
      </c>
      <c r="H202" s="2" t="inlineStr">
        <is>
          <t>Site</t>
        </is>
      </c>
      <c r="I202" t="inlineStr"/>
      <c r="J202" t="inlineStr"/>
      <c r="K202" t="inlineStr">
        <is>
          <t>SimplifyJobs / Pitt CSC</t>
        </is>
      </c>
      <c r="L202" t="inlineStr">
        <is>
          <t>2026-10-09</t>
        </is>
      </c>
      <c r="M202" t="inlineStr">
        <is>
          <t>2026-10-09</t>
        </is>
      </c>
      <c r="N202" t="inlineStr">
        <is>
          <t>Yes</t>
        </is>
      </c>
      <c r="O202" t="inlineStr"/>
      <c r="P202" t="inlineStr">
        <is>
          <t>b09aa2b96a32</t>
        </is>
      </c>
    </row>
    <row r="203">
      <c r="A203" t="inlineStr">
        <is>
          <t>Pending</t>
        </is>
      </c>
      <c r="B203" t="inlineStr">
        <is>
          <t>Waymo</t>
        </is>
      </c>
      <c r="C203" t="inlineStr">
        <is>
          <t>Software Engineer Intern - MS/PhD - Simulation</t>
        </is>
      </c>
      <c r="D203" t="inlineStr">
        <is>
          <t>Mountain View, CA</t>
        </is>
      </c>
      <c r="E203" t="inlineStr">
        <is>
          <t>2026-09-22</t>
        </is>
      </c>
      <c r="F203" s="2" t="inlineStr">
        <is>
          <t>Apply</t>
        </is>
      </c>
      <c r="G203" s="2" t="inlineStr">
        <is>
          <t>Simplify</t>
        </is>
      </c>
      <c r="H203" s="2" t="inlineStr">
        <is>
          <t>Site</t>
        </is>
      </c>
      <c r="I203" t="inlineStr"/>
      <c r="J203" t="inlineStr">
        <is>
          <t>FAANG+, Advanced degree</t>
        </is>
      </c>
      <c r="K203" t="inlineStr">
        <is>
          <t>SimplifyJobs / Pitt CSC</t>
        </is>
      </c>
      <c r="L203" t="inlineStr">
        <is>
          <t>2026-10-09</t>
        </is>
      </c>
      <c r="M203" t="inlineStr">
        <is>
          <t>2026-10-09</t>
        </is>
      </c>
      <c r="N203" t="inlineStr">
        <is>
          <t>Yes</t>
        </is>
      </c>
      <c r="O203" t="inlineStr"/>
      <c r="P203" t="inlineStr">
        <is>
          <t>e11d269b24ed</t>
        </is>
      </c>
    </row>
    <row r="204">
      <c r="A204" t="inlineStr">
        <is>
          <t>Pending</t>
        </is>
      </c>
      <c r="B204" t="inlineStr">
        <is>
          <t>Stryker</t>
        </is>
      </c>
      <c r="C204" t="inlineStr">
        <is>
          <t>Data Analytics Intern</t>
        </is>
      </c>
      <c r="D204" t="inlineStr">
        <is>
          <t>Fort Wayne, IN</t>
        </is>
      </c>
      <c r="E204" t="inlineStr">
        <is>
          <t>2026-09-22</t>
        </is>
      </c>
      <c r="F204" s="2" t="inlineStr">
        <is>
          <t>Apply</t>
        </is>
      </c>
      <c r="G204" s="2" t="inlineStr">
        <is>
          <t>Simplify</t>
        </is>
      </c>
      <c r="H204" s="2" t="inlineStr">
        <is>
          <t>Site</t>
        </is>
      </c>
      <c r="I204" t="inlineStr"/>
      <c r="J204" t="inlineStr"/>
      <c r="K204" t="inlineStr">
        <is>
          <t>SimplifyJobs / Pitt CSC</t>
        </is>
      </c>
      <c r="L204" t="inlineStr">
        <is>
          <t>2026-10-09</t>
        </is>
      </c>
      <c r="M204" t="inlineStr">
        <is>
          <t>2026-10-09</t>
        </is>
      </c>
      <c r="N204" t="inlineStr">
        <is>
          <t>Yes</t>
        </is>
      </c>
      <c r="O204" t="inlineStr"/>
      <c r="P204" t="inlineStr">
        <is>
          <t>5c86aa00c47a</t>
        </is>
      </c>
    </row>
    <row r="205">
      <c r="A205" t="inlineStr">
        <is>
          <t>Pending</t>
        </is>
      </c>
      <c r="B205" t="inlineStr">
        <is>
          <t>ONE Finance</t>
        </is>
      </c>
      <c r="C205" t="inlineStr">
        <is>
          <t>AI Research Intern</t>
        </is>
      </c>
      <c r="D205" t="inlineStr">
        <is>
          <t>United States</t>
        </is>
      </c>
      <c r="E205" t="inlineStr">
        <is>
          <t>2026-09-22</t>
        </is>
      </c>
      <c r="F205" s="2" t="inlineStr">
        <is>
          <t>Apply</t>
        </is>
      </c>
      <c r="G205" s="2" t="inlineStr">
        <is>
          <t>Simplify</t>
        </is>
      </c>
      <c r="H205" s="2" t="inlineStr">
        <is>
          <t>Site</t>
        </is>
      </c>
      <c r="I205" t="inlineStr"/>
      <c r="J205" t="inlineStr">
        <is>
          <t>Advanced degree</t>
        </is>
      </c>
      <c r="K205" t="inlineStr">
        <is>
          <t>SimplifyJobs / Pitt CSC</t>
        </is>
      </c>
      <c r="L205" t="inlineStr">
        <is>
          <t>2026-10-09</t>
        </is>
      </c>
      <c r="M205" t="inlineStr">
        <is>
          <t>2026-10-09</t>
        </is>
      </c>
      <c r="N205" t="inlineStr">
        <is>
          <t>Yes</t>
        </is>
      </c>
      <c r="O205" t="inlineStr"/>
      <c r="P205" t="inlineStr">
        <is>
          <t>b6e3c9d89dc5</t>
        </is>
      </c>
    </row>
    <row r="206">
      <c r="A206" t="inlineStr">
        <is>
          <t>Pending</t>
        </is>
      </c>
      <c r="B206" t="inlineStr">
        <is>
          <t>NewYork-Presbyterian</t>
        </is>
      </c>
      <c r="C206" t="inlineStr">
        <is>
          <t>Finance Intern</t>
        </is>
      </c>
      <c r="D206" t="inlineStr">
        <is>
          <t>NYC</t>
        </is>
      </c>
      <c r="E206" t="inlineStr">
        <is>
          <t>2026-09-22</t>
        </is>
      </c>
      <c r="F206" s="2" t="inlineStr">
        <is>
          <t>Apply</t>
        </is>
      </c>
      <c r="G206" s="2" t="inlineStr">
        <is>
          <t>Simplify</t>
        </is>
      </c>
      <c r="H206" s="2" t="inlineStr">
        <is>
          <t>Site</t>
        </is>
      </c>
      <c r="I206" t="inlineStr"/>
      <c r="J206" t="inlineStr"/>
      <c r="K206" t="inlineStr">
        <is>
          <t>SimplifyJobs / Pitt CSC</t>
        </is>
      </c>
      <c r="L206" t="inlineStr">
        <is>
          <t>2026-10-09</t>
        </is>
      </c>
      <c r="M206" t="inlineStr">
        <is>
          <t>2026-10-09</t>
        </is>
      </c>
      <c r="N206" t="inlineStr">
        <is>
          <t>Yes</t>
        </is>
      </c>
      <c r="O206" t="inlineStr"/>
      <c r="P206" t="inlineStr">
        <is>
          <t>79acbea59551</t>
        </is>
      </c>
    </row>
    <row r="207">
      <c r="A207" t="inlineStr">
        <is>
          <t>Pending</t>
        </is>
      </c>
      <c r="B207" t="inlineStr">
        <is>
          <t>Lazard</t>
        </is>
      </c>
      <c r="C207" t="inlineStr">
        <is>
          <t>Data Scientist Intern</t>
        </is>
      </c>
      <c r="D207" t="inlineStr">
        <is>
          <t>NYC</t>
        </is>
      </c>
      <c r="E207" t="inlineStr">
        <is>
          <t>2026-09-22</t>
        </is>
      </c>
      <c r="F207" s="2" t="inlineStr">
        <is>
          <t>Apply</t>
        </is>
      </c>
      <c r="G207" s="2" t="inlineStr">
        <is>
          <t>Simplify</t>
        </is>
      </c>
      <c r="H207" s="2" t="inlineStr">
        <is>
          <t>Site</t>
        </is>
      </c>
      <c r="I207" t="inlineStr"/>
      <c r="J207" t="inlineStr"/>
      <c r="K207" t="inlineStr">
        <is>
          <t>SimplifyJobs / Pitt CSC</t>
        </is>
      </c>
      <c r="L207" t="inlineStr">
        <is>
          <t>2026-10-09</t>
        </is>
      </c>
      <c r="M207" t="inlineStr">
        <is>
          <t>2026-10-09</t>
        </is>
      </c>
      <c r="N207" t="inlineStr">
        <is>
          <t>Yes</t>
        </is>
      </c>
      <c r="O207" t="inlineStr"/>
      <c r="P207" t="inlineStr">
        <is>
          <t>ef72eed49779</t>
        </is>
      </c>
    </row>
    <row r="208">
      <c r="A208" t="inlineStr">
        <is>
          <t>Pending</t>
        </is>
      </c>
      <c r="B208" t="inlineStr">
        <is>
          <t>Lazard</t>
        </is>
      </c>
      <c r="C208" t="inlineStr">
        <is>
          <t>Data Engineer Intern</t>
        </is>
      </c>
      <c r="D208" t="inlineStr">
        <is>
          <t>NYC</t>
        </is>
      </c>
      <c r="E208" t="inlineStr">
        <is>
          <t>2026-09-22</t>
        </is>
      </c>
      <c r="F208" s="2" t="inlineStr">
        <is>
          <t>Apply</t>
        </is>
      </c>
      <c r="G208" s="2" t="inlineStr">
        <is>
          <t>Simplify</t>
        </is>
      </c>
      <c r="H208" s="2" t="inlineStr">
        <is>
          <t>Site</t>
        </is>
      </c>
      <c r="I208" t="inlineStr"/>
      <c r="J208" t="inlineStr"/>
      <c r="K208" t="inlineStr">
        <is>
          <t>SimplifyJobs / Pitt CSC</t>
        </is>
      </c>
      <c r="L208" t="inlineStr">
        <is>
          <t>2026-10-09</t>
        </is>
      </c>
      <c r="M208" t="inlineStr">
        <is>
          <t>2026-10-09</t>
        </is>
      </c>
      <c r="N208" t="inlineStr">
        <is>
          <t>Yes</t>
        </is>
      </c>
      <c r="O208" t="inlineStr"/>
      <c r="P208" t="inlineStr">
        <is>
          <t>df935e70d6e0</t>
        </is>
      </c>
    </row>
    <row r="209">
      <c r="A209" t="inlineStr">
        <is>
          <t>Pending</t>
        </is>
      </c>
      <c r="B209" t="inlineStr">
        <is>
          <t>Koch Industries</t>
        </is>
      </c>
      <c r="C209" t="inlineStr">
        <is>
          <t>Business Analytics &amp; Insights Intern</t>
        </is>
      </c>
      <c r="D209" t="inlineStr">
        <is>
          <t>Green Bay, WI</t>
        </is>
      </c>
      <c r="E209" t="inlineStr">
        <is>
          <t>2026-09-22</t>
        </is>
      </c>
      <c r="F209" s="2" t="inlineStr">
        <is>
          <t>Apply</t>
        </is>
      </c>
      <c r="G209" s="2" t="inlineStr">
        <is>
          <t>Simplify</t>
        </is>
      </c>
      <c r="H209" s="2" t="inlineStr">
        <is>
          <t>Site</t>
        </is>
      </c>
      <c r="I209" t="inlineStr"/>
      <c r="J209" t="inlineStr"/>
      <c r="K209" t="inlineStr">
        <is>
          <t>SimplifyJobs / Pitt CSC</t>
        </is>
      </c>
      <c r="L209" t="inlineStr">
        <is>
          <t>2026-10-09</t>
        </is>
      </c>
      <c r="M209" t="inlineStr">
        <is>
          <t>2026-10-09</t>
        </is>
      </c>
      <c r="N209" t="inlineStr">
        <is>
          <t>Yes</t>
        </is>
      </c>
      <c r="O209" t="inlineStr"/>
      <c r="P209" t="inlineStr">
        <is>
          <t>4be39bc4db4a</t>
        </is>
      </c>
    </row>
    <row r="210">
      <c r="A210" t="inlineStr">
        <is>
          <t>Pending</t>
        </is>
      </c>
      <c r="B210" t="inlineStr">
        <is>
          <t>Gordon Food Service</t>
        </is>
      </c>
      <c r="C210" t="inlineStr">
        <is>
          <t>Category Support Intern</t>
        </is>
      </c>
      <c r="D210" t="inlineStr">
        <is>
          <t>Wyoming, MI</t>
        </is>
      </c>
      <c r="E210" t="inlineStr">
        <is>
          <t>2026-09-22</t>
        </is>
      </c>
      <c r="F210" s="2" t="inlineStr">
        <is>
          <t>Apply</t>
        </is>
      </c>
      <c r="G210" s="2" t="inlineStr">
        <is>
          <t>Simplify</t>
        </is>
      </c>
      <c r="H210" s="2" t="inlineStr">
        <is>
          <t>Site</t>
        </is>
      </c>
      <c r="I210" t="inlineStr"/>
      <c r="J210" t="inlineStr"/>
      <c r="K210" t="inlineStr">
        <is>
          <t>SimplifyJobs / Pitt CSC</t>
        </is>
      </c>
      <c r="L210" t="inlineStr">
        <is>
          <t>2026-10-09</t>
        </is>
      </c>
      <c r="M210" t="inlineStr">
        <is>
          <t>2026-10-09</t>
        </is>
      </c>
      <c r="N210" t="inlineStr">
        <is>
          <t>Yes</t>
        </is>
      </c>
      <c r="O210" t="inlineStr"/>
      <c r="P210" t="inlineStr">
        <is>
          <t>455e192dd212</t>
        </is>
      </c>
    </row>
    <row r="211">
      <c r="A211" t="inlineStr">
        <is>
          <t>Pending</t>
        </is>
      </c>
      <c r="B211" t="inlineStr">
        <is>
          <t>Figma</t>
        </is>
      </c>
      <c r="C211" t="inlineStr">
        <is>
          <t>Data Science Intern</t>
        </is>
      </c>
      <c r="D211" t="inlineStr">
        <is>
          <t>SF; NYC</t>
        </is>
      </c>
      <c r="E211" t="inlineStr">
        <is>
          <t>2026-09-22</t>
        </is>
      </c>
      <c r="F211" s="2" t="inlineStr">
        <is>
          <t>Apply</t>
        </is>
      </c>
      <c r="G211" s="2" t="inlineStr">
        <is>
          <t>Simplify</t>
        </is>
      </c>
      <c r="H211" s="2" t="inlineStr">
        <is>
          <t>Site</t>
        </is>
      </c>
      <c r="I211" t="inlineStr"/>
      <c r="J211" t="inlineStr">
        <is>
          <t>FAANG+, Advanced degree</t>
        </is>
      </c>
      <c r="K211" t="inlineStr">
        <is>
          <t>SimplifyJobs / Pitt CSC</t>
        </is>
      </c>
      <c r="L211" t="inlineStr">
        <is>
          <t>2026-10-09</t>
        </is>
      </c>
      <c r="M211" t="inlineStr">
        <is>
          <t>2026-10-09</t>
        </is>
      </c>
      <c r="N211" t="inlineStr">
        <is>
          <t>Yes</t>
        </is>
      </c>
      <c r="O211" t="inlineStr"/>
      <c r="P211" t="inlineStr">
        <is>
          <t>3cda5b8f8548</t>
        </is>
      </c>
    </row>
    <row r="212">
      <c r="A212" t="inlineStr">
        <is>
          <t>Pending</t>
        </is>
      </c>
      <c r="B212" t="inlineStr">
        <is>
          <t>Figma</t>
        </is>
      </c>
      <c r="C212" t="inlineStr">
        <is>
          <t>PhD Intern - Data Science - 2027</t>
        </is>
      </c>
      <c r="D212" t="inlineStr">
        <is>
          <t>San Francisco, CA +1</t>
        </is>
      </c>
      <c r="E212" t="inlineStr">
        <is>
          <t>2026-09-22</t>
        </is>
      </c>
      <c r="F212" s="2" t="inlineStr">
        <is>
          <t>Apply</t>
        </is>
      </c>
      <c r="G212" t="inlineStr"/>
      <c r="H212" s="2" t="inlineStr">
        <is>
          <t>Site</t>
        </is>
      </c>
      <c r="I212" t="inlineStr">
        <is>
          <t>$60/hr</t>
        </is>
      </c>
      <c r="J212" t="inlineStr"/>
      <c r="K212" t="inlineStr">
        <is>
          <t>SpeedyApply AI</t>
        </is>
      </c>
      <c r="L212" t="inlineStr">
        <is>
          <t>2026-10-09</t>
        </is>
      </c>
      <c r="M212" t="inlineStr">
        <is>
          <t>2026-10-09</t>
        </is>
      </c>
      <c r="N212" t="inlineStr">
        <is>
          <t>Yes</t>
        </is>
      </c>
      <c r="O212" t="inlineStr"/>
      <c r="P212" t="inlineStr">
        <is>
          <t>5857115ed784</t>
        </is>
      </c>
    </row>
    <row r="213">
      <c r="A213" t="inlineStr">
        <is>
          <t>Pending</t>
        </is>
      </c>
      <c r="B213" t="inlineStr">
        <is>
          <t>Erie Insurance Group</t>
        </is>
      </c>
      <c r="C213" t="inlineStr">
        <is>
          <t>Data Intern 2</t>
        </is>
      </c>
      <c r="D213" t="inlineStr">
        <is>
          <t>Erie, PA</t>
        </is>
      </c>
      <c r="E213" t="inlineStr">
        <is>
          <t>2026-09-22</t>
        </is>
      </c>
      <c r="F213" s="2" t="inlineStr">
        <is>
          <t>Apply</t>
        </is>
      </c>
      <c r="G213" s="2" t="inlineStr">
        <is>
          <t>Simplify</t>
        </is>
      </c>
      <c r="H213" s="2" t="inlineStr">
        <is>
          <t>Site</t>
        </is>
      </c>
      <c r="I213" t="inlineStr"/>
      <c r="J213" t="inlineStr"/>
      <c r="K213" t="inlineStr">
        <is>
          <t>SimplifyJobs / Pitt CSC</t>
        </is>
      </c>
      <c r="L213" t="inlineStr">
        <is>
          <t>2026-10-09</t>
        </is>
      </c>
      <c r="M213" t="inlineStr">
        <is>
          <t>2026-10-09</t>
        </is>
      </c>
      <c r="N213" t="inlineStr">
        <is>
          <t>Yes</t>
        </is>
      </c>
      <c r="O213" t="inlineStr"/>
      <c r="P213" t="inlineStr">
        <is>
          <t>ef52b5df98ac</t>
        </is>
      </c>
    </row>
    <row r="214">
      <c r="A214" t="inlineStr">
        <is>
          <t>Pending</t>
        </is>
      </c>
      <c r="B214" t="inlineStr">
        <is>
          <t>Epic Games</t>
        </is>
      </c>
      <c r="C214" t="inlineStr">
        <is>
          <t>Data Science Intern</t>
        </is>
      </c>
      <c r="D214" t="inlineStr">
        <is>
          <t>Cary, NC</t>
        </is>
      </c>
      <c r="E214" t="inlineStr">
        <is>
          <t>2026-09-22</t>
        </is>
      </c>
      <c r="F214" s="2" t="inlineStr">
        <is>
          <t>Apply</t>
        </is>
      </c>
      <c r="G214" s="2" t="inlineStr">
        <is>
          <t>Simplify</t>
        </is>
      </c>
      <c r="H214" s="2" t="inlineStr">
        <is>
          <t>Site</t>
        </is>
      </c>
      <c r="I214" t="inlineStr"/>
      <c r="J214" t="inlineStr"/>
      <c r="K214" t="inlineStr">
        <is>
          <t>SimplifyJobs / Pitt CSC</t>
        </is>
      </c>
      <c r="L214" t="inlineStr">
        <is>
          <t>2026-10-09</t>
        </is>
      </c>
      <c r="M214" t="inlineStr">
        <is>
          <t>2026-10-09</t>
        </is>
      </c>
      <c r="N214" t="inlineStr">
        <is>
          <t>Yes</t>
        </is>
      </c>
      <c r="O214" t="inlineStr"/>
      <c r="P214" t="inlineStr">
        <is>
          <t>b3faee158f70</t>
        </is>
      </c>
    </row>
    <row r="215">
      <c r="A215" t="inlineStr">
        <is>
          <t>Pending</t>
        </is>
      </c>
      <c r="B215" t="inlineStr">
        <is>
          <t>Electronic Arts</t>
        </is>
      </c>
      <c r="C215" t="inlineStr">
        <is>
          <t>Analytics Intern</t>
        </is>
      </c>
      <c r="D215" t="inlineStr">
        <is>
          <t>Orlando, FL</t>
        </is>
      </c>
      <c r="E215" t="inlineStr">
        <is>
          <t>2026-09-22</t>
        </is>
      </c>
      <c r="F215" s="2" t="inlineStr">
        <is>
          <t>Apply</t>
        </is>
      </c>
      <c r="G215" s="2" t="inlineStr">
        <is>
          <t>Simplify</t>
        </is>
      </c>
      <c r="H215" s="2" t="inlineStr">
        <is>
          <t>Site</t>
        </is>
      </c>
      <c r="I215" t="inlineStr"/>
      <c r="J215" t="inlineStr"/>
      <c r="K215" t="inlineStr">
        <is>
          <t>SimplifyJobs / Pitt CSC</t>
        </is>
      </c>
      <c r="L215" t="inlineStr">
        <is>
          <t>2026-10-09</t>
        </is>
      </c>
      <c r="M215" t="inlineStr">
        <is>
          <t>2026-10-09</t>
        </is>
      </c>
      <c r="N215" t="inlineStr">
        <is>
          <t>Yes</t>
        </is>
      </c>
      <c r="O215" t="inlineStr"/>
      <c r="P215" t="inlineStr">
        <is>
          <t>4679882799ba</t>
        </is>
      </c>
    </row>
    <row r="216">
      <c r="A216" t="inlineStr">
        <is>
          <t>Pending</t>
        </is>
      </c>
      <c r="B216" t="inlineStr">
        <is>
          <t>Dallas Fort Worth International Airport</t>
        </is>
      </c>
      <c r="C216" t="inlineStr">
        <is>
          <t>Undergraduate Internship - Environmental Technical Projects</t>
        </is>
      </c>
      <c r="D216" t="inlineStr">
        <is>
          <t>Dallas, TX</t>
        </is>
      </c>
      <c r="E216" t="inlineStr">
        <is>
          <t>2026-09-22</t>
        </is>
      </c>
      <c r="F216" s="2" t="inlineStr">
        <is>
          <t>Apply</t>
        </is>
      </c>
      <c r="G216" s="2" t="inlineStr">
        <is>
          <t>Simplify</t>
        </is>
      </c>
      <c r="H216" s="2" t="inlineStr">
        <is>
          <t>Site</t>
        </is>
      </c>
      <c r="I216" t="inlineStr"/>
      <c r="J216" t="inlineStr"/>
      <c r="K216" t="inlineStr">
        <is>
          <t>SimplifyJobs / Pitt CSC</t>
        </is>
      </c>
      <c r="L216" t="inlineStr">
        <is>
          <t>2026-10-09</t>
        </is>
      </c>
      <c r="M216" t="inlineStr">
        <is>
          <t>2026-10-09</t>
        </is>
      </c>
      <c r="N216" t="inlineStr">
        <is>
          <t>Yes</t>
        </is>
      </c>
      <c r="O216" t="inlineStr"/>
      <c r="P216" t="inlineStr">
        <is>
          <t>49583ef25b89</t>
        </is>
      </c>
    </row>
    <row r="217">
      <c r="A217" t="inlineStr">
        <is>
          <t>Pending</t>
        </is>
      </c>
      <c r="B217" t="inlineStr">
        <is>
          <t>Cox</t>
        </is>
      </c>
      <c r="C217" t="inlineStr">
        <is>
          <t>Technical Intern</t>
        </is>
      </c>
      <c r="D217" t="inlineStr">
        <is>
          <t>Atlanta, GA</t>
        </is>
      </c>
      <c r="E217" t="inlineStr">
        <is>
          <t>2026-09-22</t>
        </is>
      </c>
      <c r="F217" s="2" t="inlineStr">
        <is>
          <t>Apply</t>
        </is>
      </c>
      <c r="G217" s="2" t="inlineStr">
        <is>
          <t>Simplify</t>
        </is>
      </c>
      <c r="H217" s="2" t="inlineStr">
        <is>
          <t>Site</t>
        </is>
      </c>
      <c r="I217" t="inlineStr"/>
      <c r="J217" t="inlineStr"/>
      <c r="K217" t="inlineStr">
        <is>
          <t>SimplifyJobs / Pitt CSC</t>
        </is>
      </c>
      <c r="L217" t="inlineStr">
        <is>
          <t>2026-10-09</t>
        </is>
      </c>
      <c r="M217" t="inlineStr">
        <is>
          <t>2026-10-09</t>
        </is>
      </c>
      <c r="N217" t="inlineStr">
        <is>
          <t>Yes</t>
        </is>
      </c>
      <c r="O217" t="inlineStr"/>
      <c r="P217" t="inlineStr">
        <is>
          <t>2b0f6fc04aa8</t>
        </is>
      </c>
    </row>
    <row r="218">
      <c r="A218" t="inlineStr">
        <is>
          <t>Pending</t>
        </is>
      </c>
      <c r="B218" t="inlineStr">
        <is>
          <t>Capital Group</t>
        </is>
      </c>
      <c r="C218" t="inlineStr">
        <is>
          <t>Data &amp; Technology Summer Associate</t>
        </is>
      </c>
      <c r="D218" t="inlineStr">
        <is>
          <t>LA</t>
        </is>
      </c>
      <c r="E218" t="inlineStr">
        <is>
          <t>2026-09-22</t>
        </is>
      </c>
      <c r="F218" s="2" t="inlineStr">
        <is>
          <t>Apply</t>
        </is>
      </c>
      <c r="G218" s="2" t="inlineStr">
        <is>
          <t>Simplify</t>
        </is>
      </c>
      <c r="H218" s="2" t="inlineStr">
        <is>
          <t>Site</t>
        </is>
      </c>
      <c r="I218" t="inlineStr"/>
      <c r="J218" t="inlineStr"/>
      <c r="K218" t="inlineStr">
        <is>
          <t>SimplifyJobs / Pitt CSC</t>
        </is>
      </c>
      <c r="L218" t="inlineStr">
        <is>
          <t>2026-10-09</t>
        </is>
      </c>
      <c r="M218" t="inlineStr">
        <is>
          <t>2026-10-09</t>
        </is>
      </c>
      <c r="N218" t="inlineStr">
        <is>
          <t>Yes</t>
        </is>
      </c>
      <c r="O218" t="inlineStr"/>
      <c r="P218" t="inlineStr">
        <is>
          <t>35e00022fca7</t>
        </is>
      </c>
    </row>
    <row r="219">
      <c r="A219" t="inlineStr">
        <is>
          <t>Pending</t>
        </is>
      </c>
      <c r="B219" t="inlineStr">
        <is>
          <t>Capital Group</t>
        </is>
      </c>
      <c r="C219" t="inlineStr">
        <is>
          <t>Data &amp; Technology Summer Associate</t>
        </is>
      </c>
      <c r="D219" t="inlineStr">
        <is>
          <t>Irvine, CA</t>
        </is>
      </c>
      <c r="E219" t="inlineStr">
        <is>
          <t>2026-09-22</t>
        </is>
      </c>
      <c r="F219" s="2" t="inlineStr">
        <is>
          <t>Apply</t>
        </is>
      </c>
      <c r="G219" s="2" t="inlineStr">
        <is>
          <t>Simplify</t>
        </is>
      </c>
      <c r="H219" s="2" t="inlineStr">
        <is>
          <t>Site</t>
        </is>
      </c>
      <c r="I219" t="inlineStr"/>
      <c r="J219" t="inlineStr"/>
      <c r="K219" t="inlineStr">
        <is>
          <t>SimplifyJobs / Pitt CSC</t>
        </is>
      </c>
      <c r="L219" t="inlineStr">
        <is>
          <t>2026-10-09</t>
        </is>
      </c>
      <c r="M219" t="inlineStr">
        <is>
          <t>2026-10-09</t>
        </is>
      </c>
      <c r="N219" t="inlineStr">
        <is>
          <t>Yes</t>
        </is>
      </c>
      <c r="O219" t="inlineStr"/>
      <c r="P219" t="inlineStr">
        <is>
          <t>92c4cdafe2d1</t>
        </is>
      </c>
    </row>
    <row r="220">
      <c r="A220" t="inlineStr">
        <is>
          <t>Pending</t>
        </is>
      </c>
      <c r="B220" t="inlineStr">
        <is>
          <t>Capital Group</t>
        </is>
      </c>
      <c r="C220" t="inlineStr">
        <is>
          <t>Data &amp; Technology Summer Associate</t>
        </is>
      </c>
      <c r="D220" t="inlineStr">
        <is>
          <t>Charlotte, NC</t>
        </is>
      </c>
      <c r="E220" t="inlineStr">
        <is>
          <t>2026-09-22</t>
        </is>
      </c>
      <c r="F220" s="2" t="inlineStr">
        <is>
          <t>Apply</t>
        </is>
      </c>
      <c r="G220" s="2" t="inlineStr">
        <is>
          <t>Simplify</t>
        </is>
      </c>
      <c r="H220" s="2" t="inlineStr">
        <is>
          <t>Site</t>
        </is>
      </c>
      <c r="I220" t="inlineStr"/>
      <c r="J220" t="inlineStr"/>
      <c r="K220" t="inlineStr">
        <is>
          <t>SimplifyJobs / Pitt CSC</t>
        </is>
      </c>
      <c r="L220" t="inlineStr">
        <is>
          <t>2026-10-09</t>
        </is>
      </c>
      <c r="M220" t="inlineStr">
        <is>
          <t>2026-10-09</t>
        </is>
      </c>
      <c r="N220" t="inlineStr">
        <is>
          <t>Yes</t>
        </is>
      </c>
      <c r="O220" t="inlineStr"/>
      <c r="P220" t="inlineStr">
        <is>
          <t>9eadc263d040</t>
        </is>
      </c>
    </row>
    <row r="221">
      <c r="A221" t="inlineStr">
        <is>
          <t>Pending</t>
        </is>
      </c>
      <c r="B221" t="inlineStr">
        <is>
          <t>Capital Group</t>
        </is>
      </c>
      <c r="C221" t="inlineStr">
        <is>
          <t>Data &amp; Technology Summer Associate</t>
        </is>
      </c>
      <c r="D221" t="inlineStr">
        <is>
          <t>NYC</t>
        </is>
      </c>
      <c r="E221" t="inlineStr">
        <is>
          <t>2026-09-22</t>
        </is>
      </c>
      <c r="F221" s="2" t="inlineStr">
        <is>
          <t>Apply</t>
        </is>
      </c>
      <c r="G221" s="2" t="inlineStr">
        <is>
          <t>Simplify</t>
        </is>
      </c>
      <c r="H221" s="2" t="inlineStr">
        <is>
          <t>Site</t>
        </is>
      </c>
      <c r="I221" t="inlineStr"/>
      <c r="J221" t="inlineStr"/>
      <c r="K221" t="inlineStr">
        <is>
          <t>SimplifyJobs / Pitt CSC</t>
        </is>
      </c>
      <c r="L221" t="inlineStr">
        <is>
          <t>2026-10-09</t>
        </is>
      </c>
      <c r="M221" t="inlineStr">
        <is>
          <t>2026-10-09</t>
        </is>
      </c>
      <c r="N221" t="inlineStr">
        <is>
          <t>Yes</t>
        </is>
      </c>
      <c r="O221" t="inlineStr"/>
      <c r="P221" t="inlineStr">
        <is>
          <t>9ad042cd4d68</t>
        </is>
      </c>
    </row>
    <row r="222">
      <c r="A222" t="inlineStr">
        <is>
          <t>Pending</t>
        </is>
      </c>
      <c r="B222" t="inlineStr">
        <is>
          <t>AutoZone</t>
        </is>
      </c>
      <c r="C222" t="inlineStr">
        <is>
          <t>Data Science Intern</t>
        </is>
      </c>
      <c r="D222" t="inlineStr">
        <is>
          <t>Memphis, TN</t>
        </is>
      </c>
      <c r="E222" t="inlineStr">
        <is>
          <t>2026-09-22</t>
        </is>
      </c>
      <c r="F222" s="2" t="inlineStr">
        <is>
          <t>Apply</t>
        </is>
      </c>
      <c r="G222" s="2" t="inlineStr">
        <is>
          <t>Simplify</t>
        </is>
      </c>
      <c r="H222" s="2" t="inlineStr">
        <is>
          <t>Site</t>
        </is>
      </c>
      <c r="I222" t="inlineStr"/>
      <c r="J222" t="inlineStr"/>
      <c r="K222" t="inlineStr">
        <is>
          <t>SimplifyJobs / Pitt CSC</t>
        </is>
      </c>
      <c r="L222" t="inlineStr">
        <is>
          <t>2026-10-09</t>
        </is>
      </c>
      <c r="M222" t="inlineStr">
        <is>
          <t>2026-10-09</t>
        </is>
      </c>
      <c r="N222" t="inlineStr">
        <is>
          <t>Yes</t>
        </is>
      </c>
      <c r="O222" t="inlineStr"/>
      <c r="P222" t="inlineStr">
        <is>
          <t>6f53fff44822</t>
        </is>
      </c>
    </row>
    <row r="223">
      <c r="A223" t="inlineStr">
        <is>
          <t>Pending</t>
        </is>
      </c>
      <c r="B223" t="inlineStr">
        <is>
          <t>Atlassian</t>
        </is>
      </c>
      <c r="C223" t="inlineStr">
        <is>
          <t>Machine Learning Intern</t>
        </is>
      </c>
      <c r="D223" t="inlineStr">
        <is>
          <t>Seattle, WA; SF</t>
        </is>
      </c>
      <c r="E223" t="inlineStr">
        <is>
          <t>2026-09-22</t>
        </is>
      </c>
      <c r="F223" s="2" t="inlineStr">
        <is>
          <t>Apply</t>
        </is>
      </c>
      <c r="G223" s="2" t="inlineStr">
        <is>
          <t>Simplify</t>
        </is>
      </c>
      <c r="H223" s="2" t="inlineStr">
        <is>
          <t>Site</t>
        </is>
      </c>
      <c r="I223" t="inlineStr"/>
      <c r="J223" t="inlineStr">
        <is>
          <t>FAANG+, Advanced degree</t>
        </is>
      </c>
      <c r="K223" t="inlineStr">
        <is>
          <t>SimplifyJobs / Pitt CSC</t>
        </is>
      </c>
      <c r="L223" t="inlineStr">
        <is>
          <t>2026-10-09</t>
        </is>
      </c>
      <c r="M223" t="inlineStr">
        <is>
          <t>2026-10-09</t>
        </is>
      </c>
      <c r="N223" t="inlineStr">
        <is>
          <t>Yes</t>
        </is>
      </c>
      <c r="O223" t="inlineStr"/>
      <c r="P223" t="inlineStr">
        <is>
          <t>650f26247f61</t>
        </is>
      </c>
    </row>
    <row r="224">
      <c r="A224" t="inlineStr">
        <is>
          <t>Pending</t>
        </is>
      </c>
      <c r="B224" t="inlineStr">
        <is>
          <t>AMD</t>
        </is>
      </c>
      <c r="C224" t="inlineStr">
        <is>
          <t>HPC and Sovereign AI Center of Excellence Intern/Co-op</t>
        </is>
      </c>
      <c r="D224" t="inlineStr">
        <is>
          <t>Austin, TX</t>
        </is>
      </c>
      <c r="E224" t="inlineStr">
        <is>
          <t>2026-09-22</t>
        </is>
      </c>
      <c r="F224" s="2" t="inlineStr">
        <is>
          <t>Apply</t>
        </is>
      </c>
      <c r="G224" s="2" t="inlineStr">
        <is>
          <t>Simplify</t>
        </is>
      </c>
      <c r="H224" s="2" t="inlineStr">
        <is>
          <t>Site</t>
        </is>
      </c>
      <c r="I224" t="inlineStr"/>
      <c r="J224" t="inlineStr">
        <is>
          <t>FAANG+, Advanced degree</t>
        </is>
      </c>
      <c r="K224" t="inlineStr">
        <is>
          <t>SimplifyJobs / Pitt CSC</t>
        </is>
      </c>
      <c r="L224" t="inlineStr">
        <is>
          <t>2026-10-09</t>
        </is>
      </c>
      <c r="M224" t="inlineStr">
        <is>
          <t>2026-10-09</t>
        </is>
      </c>
      <c r="N224" t="inlineStr">
        <is>
          <t>Yes</t>
        </is>
      </c>
      <c r="O224" t="inlineStr"/>
      <c r="P224" t="inlineStr">
        <is>
          <t>034cf4363dec</t>
        </is>
      </c>
    </row>
    <row r="225">
      <c r="A225" t="inlineStr">
        <is>
          <t>Pending</t>
        </is>
      </c>
      <c r="B225" t="inlineStr">
        <is>
          <t>AMD</t>
        </is>
      </c>
      <c r="C225" t="inlineStr">
        <is>
          <t>Generative AI and Reinforcement Learning Research Intern</t>
        </is>
      </c>
      <c r="D225" t="inlineStr">
        <is>
          <t>Santa Clara, CA</t>
        </is>
      </c>
      <c r="E225" t="inlineStr">
        <is>
          <t>2026-09-22</t>
        </is>
      </c>
      <c r="F225" s="2" t="inlineStr">
        <is>
          <t>Apply</t>
        </is>
      </c>
      <c r="G225" s="2" t="inlineStr">
        <is>
          <t>Simplify</t>
        </is>
      </c>
      <c r="H225" s="2" t="inlineStr">
        <is>
          <t>Site</t>
        </is>
      </c>
      <c r="I225" t="inlineStr"/>
      <c r="J225" t="inlineStr">
        <is>
          <t>FAANG+, Advanced degree</t>
        </is>
      </c>
      <c r="K225" t="inlineStr">
        <is>
          <t>SimplifyJobs / Pitt CSC</t>
        </is>
      </c>
      <c r="L225" t="inlineStr">
        <is>
          <t>2026-10-09</t>
        </is>
      </c>
      <c r="M225" t="inlineStr">
        <is>
          <t>2026-10-09</t>
        </is>
      </c>
      <c r="N225" t="inlineStr">
        <is>
          <t>Yes</t>
        </is>
      </c>
      <c r="O225" t="inlineStr"/>
      <c r="P225" t="inlineStr">
        <is>
          <t>9a79f9096e40</t>
        </is>
      </c>
    </row>
    <row r="226">
      <c r="A226" t="inlineStr">
        <is>
          <t>Pending</t>
        </is>
      </c>
      <c r="B226" t="inlineStr">
        <is>
          <t>AMD</t>
        </is>
      </c>
      <c r="C226" t="inlineStr">
        <is>
          <t>AI Research Infrastructure – Reinforcement Learning Post-Training Intern</t>
        </is>
      </c>
      <c r="D226" t="inlineStr">
        <is>
          <t>Santa Clara, CA</t>
        </is>
      </c>
      <c r="E226" t="inlineStr">
        <is>
          <t>2026-09-22</t>
        </is>
      </c>
      <c r="F226" s="2" t="inlineStr">
        <is>
          <t>Apply</t>
        </is>
      </c>
      <c r="G226" s="2" t="inlineStr">
        <is>
          <t>Simplify</t>
        </is>
      </c>
      <c r="H226" s="2" t="inlineStr">
        <is>
          <t>Site</t>
        </is>
      </c>
      <c r="I226" t="inlineStr"/>
      <c r="J226" t="inlineStr">
        <is>
          <t>FAANG+, Advanced degree</t>
        </is>
      </c>
      <c r="K226" t="inlineStr">
        <is>
          <t>SimplifyJobs / Pitt CSC</t>
        </is>
      </c>
      <c r="L226" t="inlineStr">
        <is>
          <t>2026-10-09</t>
        </is>
      </c>
      <c r="M226" t="inlineStr">
        <is>
          <t>2026-10-09</t>
        </is>
      </c>
      <c r="N226" t="inlineStr">
        <is>
          <t>Yes</t>
        </is>
      </c>
      <c r="O226" t="inlineStr"/>
      <c r="P226" t="inlineStr">
        <is>
          <t>abd9a43d4f06</t>
        </is>
      </c>
    </row>
    <row r="227">
      <c r="A227" t="inlineStr">
        <is>
          <t>Pending</t>
        </is>
      </c>
      <c r="B227" t="inlineStr">
        <is>
          <t>AMD</t>
        </is>
      </c>
      <c r="C227" t="inlineStr">
        <is>
          <t>AI Research Intern - Reinforcement Learning and LLM Post-Training</t>
        </is>
      </c>
      <c r="D227" t="inlineStr">
        <is>
          <t>Santa Clara, CA</t>
        </is>
      </c>
      <c r="E227" t="inlineStr">
        <is>
          <t>2026-09-22</t>
        </is>
      </c>
      <c r="F227" s="2" t="inlineStr">
        <is>
          <t>Apply</t>
        </is>
      </c>
      <c r="G227" s="2" t="inlineStr">
        <is>
          <t>Simplify</t>
        </is>
      </c>
      <c r="H227" s="2" t="inlineStr">
        <is>
          <t>Site</t>
        </is>
      </c>
      <c r="I227" t="inlineStr"/>
      <c r="J227" t="inlineStr">
        <is>
          <t>FAANG+, Advanced degree</t>
        </is>
      </c>
      <c r="K227" t="inlineStr">
        <is>
          <t>SimplifyJobs / Pitt CSC</t>
        </is>
      </c>
      <c r="L227" t="inlineStr">
        <is>
          <t>2026-10-09</t>
        </is>
      </c>
      <c r="M227" t="inlineStr">
        <is>
          <t>2026-10-09</t>
        </is>
      </c>
      <c r="N227" t="inlineStr">
        <is>
          <t>Yes</t>
        </is>
      </c>
      <c r="O227" t="inlineStr"/>
      <c r="P227" t="inlineStr">
        <is>
          <t>eb9e8f19c271</t>
        </is>
      </c>
    </row>
    <row r="228">
      <c r="A228" t="inlineStr">
        <is>
          <t>Pending</t>
        </is>
      </c>
      <c r="B228" t="inlineStr">
        <is>
          <t>Procter &amp; Gamble</t>
        </is>
      </c>
      <c r="C228" t="inlineStr">
        <is>
          <t>Research and Development PhD Intern</t>
        </is>
      </c>
      <c r="D228" t="inlineStr">
        <is>
          <t>Mason, OH</t>
        </is>
      </c>
      <c r="E228" t="inlineStr">
        <is>
          <t>2026-09-21</t>
        </is>
      </c>
      <c r="F228" s="2" t="inlineStr">
        <is>
          <t>Apply</t>
        </is>
      </c>
      <c r="G228" s="2" t="inlineStr">
        <is>
          <t>Simplify</t>
        </is>
      </c>
      <c r="H228" s="2" t="inlineStr">
        <is>
          <t>Site</t>
        </is>
      </c>
      <c r="I228" t="inlineStr"/>
      <c r="J228" t="inlineStr">
        <is>
          <t>Advanced degree</t>
        </is>
      </c>
      <c r="K228" t="inlineStr">
        <is>
          <t>SimplifyJobs / Pitt CSC</t>
        </is>
      </c>
      <c r="L228" t="inlineStr">
        <is>
          <t>2026-10-09</t>
        </is>
      </c>
      <c r="M228" t="inlineStr">
        <is>
          <t>2026-10-09</t>
        </is>
      </c>
      <c r="N228" t="inlineStr">
        <is>
          <t>Yes</t>
        </is>
      </c>
      <c r="O228" t="inlineStr"/>
      <c r="P228" t="inlineStr">
        <is>
          <t>4cbe475881fa</t>
        </is>
      </c>
    </row>
    <row r="229">
      <c r="A229" t="inlineStr">
        <is>
          <t>Pending</t>
        </is>
      </c>
      <c r="B229" t="inlineStr">
        <is>
          <t>Gordon Food Service</t>
        </is>
      </c>
      <c r="C229" t="inlineStr">
        <is>
          <t>Sustainability Intern</t>
        </is>
      </c>
      <c r="D229" t="inlineStr">
        <is>
          <t>Wyoming, MI</t>
        </is>
      </c>
      <c r="E229" t="inlineStr">
        <is>
          <t>2026-09-21</t>
        </is>
      </c>
      <c r="F229" s="2" t="inlineStr">
        <is>
          <t>Apply</t>
        </is>
      </c>
      <c r="G229" s="2" t="inlineStr">
        <is>
          <t>Simplify</t>
        </is>
      </c>
      <c r="H229" s="2" t="inlineStr">
        <is>
          <t>Site</t>
        </is>
      </c>
      <c r="I229" t="inlineStr"/>
      <c r="J229" t="inlineStr"/>
      <c r="K229" t="inlineStr">
        <is>
          <t>SimplifyJobs / Pitt CSC</t>
        </is>
      </c>
      <c r="L229" t="inlineStr">
        <is>
          <t>2026-10-09</t>
        </is>
      </c>
      <c r="M229" t="inlineStr">
        <is>
          <t>2026-10-09</t>
        </is>
      </c>
      <c r="N229" t="inlineStr">
        <is>
          <t>Yes</t>
        </is>
      </c>
      <c r="O229" t="inlineStr"/>
      <c r="P229" t="inlineStr">
        <is>
          <t>cb746b9a9be5</t>
        </is>
      </c>
    </row>
    <row r="230">
      <c r="A230" t="inlineStr">
        <is>
          <t>Pending</t>
        </is>
      </c>
      <c r="B230" t="inlineStr">
        <is>
          <t>GE Healthcare</t>
        </is>
      </c>
      <c r="C230" t="inlineStr">
        <is>
          <t>Data Analytics Intern</t>
        </is>
      </c>
      <c r="D230" t="inlineStr">
        <is>
          <t>Salt Lake City, UT</t>
        </is>
      </c>
      <c r="E230" t="inlineStr">
        <is>
          <t>2026-09-21</t>
        </is>
      </c>
      <c r="F230" s="2" t="inlineStr">
        <is>
          <t>Apply</t>
        </is>
      </c>
      <c r="G230" s="2" t="inlineStr">
        <is>
          <t>Simplify</t>
        </is>
      </c>
      <c r="H230" s="2" t="inlineStr">
        <is>
          <t>Site</t>
        </is>
      </c>
      <c r="I230" t="inlineStr"/>
      <c r="J230" t="inlineStr"/>
      <c r="K230" t="inlineStr">
        <is>
          <t>SimplifyJobs / Pitt CSC</t>
        </is>
      </c>
      <c r="L230" t="inlineStr">
        <is>
          <t>2026-10-09</t>
        </is>
      </c>
      <c r="M230" t="inlineStr">
        <is>
          <t>2026-10-09</t>
        </is>
      </c>
      <c r="N230" t="inlineStr">
        <is>
          <t>Yes</t>
        </is>
      </c>
      <c r="O230" t="inlineStr"/>
      <c r="P230" t="inlineStr">
        <is>
          <t>02c5f09c36a4</t>
        </is>
      </c>
    </row>
    <row r="231">
      <c r="A231" t="inlineStr">
        <is>
          <t>Pending</t>
        </is>
      </c>
      <c r="B231" t="inlineStr">
        <is>
          <t>EMC Insurance</t>
        </is>
      </c>
      <c r="C231" t="inlineStr">
        <is>
          <t>Claims Intern - Workers' Compensation</t>
        </is>
      </c>
      <c r="D231" t="inlineStr">
        <is>
          <t>Iowa</t>
        </is>
      </c>
      <c r="E231" t="inlineStr">
        <is>
          <t>2026-09-21</t>
        </is>
      </c>
      <c r="F231" s="2" t="inlineStr">
        <is>
          <t>Apply</t>
        </is>
      </c>
      <c r="G231" s="2" t="inlineStr">
        <is>
          <t>Simplify</t>
        </is>
      </c>
      <c r="H231" s="2" t="inlineStr">
        <is>
          <t>Site</t>
        </is>
      </c>
      <c r="I231" t="inlineStr"/>
      <c r="J231" t="inlineStr"/>
      <c r="K231" t="inlineStr">
        <is>
          <t>SimplifyJobs / Pitt CSC</t>
        </is>
      </c>
      <c r="L231" t="inlineStr">
        <is>
          <t>2026-10-09</t>
        </is>
      </c>
      <c r="M231" t="inlineStr">
        <is>
          <t>2026-10-09</t>
        </is>
      </c>
      <c r="N231" t="inlineStr">
        <is>
          <t>Yes</t>
        </is>
      </c>
      <c r="O231" t="inlineStr"/>
      <c r="P231" t="inlineStr">
        <is>
          <t>bba05400bb13</t>
        </is>
      </c>
    </row>
    <row r="232">
      <c r="A232" t="inlineStr">
        <is>
          <t>Pending</t>
        </is>
      </c>
      <c r="B232" t="inlineStr">
        <is>
          <t>EMC Insurance</t>
        </is>
      </c>
      <c r="C232" t="inlineStr">
        <is>
          <t>Claims Intern - Property</t>
        </is>
      </c>
      <c r="D232" t="inlineStr">
        <is>
          <t>Iowa</t>
        </is>
      </c>
      <c r="E232" t="inlineStr">
        <is>
          <t>2026-09-21</t>
        </is>
      </c>
      <c r="F232" s="2" t="inlineStr">
        <is>
          <t>Apply</t>
        </is>
      </c>
      <c r="G232" s="2" t="inlineStr">
        <is>
          <t>Simplify</t>
        </is>
      </c>
      <c r="H232" s="2" t="inlineStr">
        <is>
          <t>Site</t>
        </is>
      </c>
      <c r="I232" t="inlineStr"/>
      <c r="J232" t="inlineStr"/>
      <c r="K232" t="inlineStr">
        <is>
          <t>SimplifyJobs / Pitt CSC</t>
        </is>
      </c>
      <c r="L232" t="inlineStr">
        <is>
          <t>2026-10-09</t>
        </is>
      </c>
      <c r="M232" t="inlineStr">
        <is>
          <t>2026-10-09</t>
        </is>
      </c>
      <c r="N232" t="inlineStr">
        <is>
          <t>Yes</t>
        </is>
      </c>
      <c r="O232" t="inlineStr"/>
      <c r="P232" t="inlineStr">
        <is>
          <t>1821946b098e</t>
        </is>
      </c>
    </row>
    <row r="233">
      <c r="A233" t="inlineStr">
        <is>
          <t>Pending</t>
        </is>
      </c>
      <c r="B233" t="inlineStr">
        <is>
          <t>EMC Insurance</t>
        </is>
      </c>
      <c r="C233" t="inlineStr">
        <is>
          <t>Claims Intern - Property</t>
        </is>
      </c>
      <c r="D233" t="inlineStr">
        <is>
          <t>Iowa</t>
        </is>
      </c>
      <c r="E233" t="inlineStr">
        <is>
          <t>2026-09-21</t>
        </is>
      </c>
      <c r="F233" s="2" t="inlineStr">
        <is>
          <t>Apply</t>
        </is>
      </c>
      <c r="G233" s="2" t="inlineStr">
        <is>
          <t>Simplify</t>
        </is>
      </c>
      <c r="H233" s="2" t="inlineStr">
        <is>
          <t>Site</t>
        </is>
      </c>
      <c r="I233" t="inlineStr"/>
      <c r="J233" t="inlineStr"/>
      <c r="K233" t="inlineStr">
        <is>
          <t>SimplifyJobs / Pitt CSC</t>
        </is>
      </c>
      <c r="L233" t="inlineStr">
        <is>
          <t>2026-10-09</t>
        </is>
      </c>
      <c r="M233" t="inlineStr">
        <is>
          <t>2026-10-09</t>
        </is>
      </c>
      <c r="N233" t="inlineStr">
        <is>
          <t>Yes</t>
        </is>
      </c>
      <c r="O233" t="inlineStr"/>
      <c r="P233" t="inlineStr">
        <is>
          <t>bf982fd50fbb</t>
        </is>
      </c>
    </row>
    <row r="234">
      <c r="A234" t="inlineStr">
        <is>
          <t>Pending</t>
        </is>
      </c>
      <c r="B234" t="inlineStr">
        <is>
          <t>EMC Insurance</t>
        </is>
      </c>
      <c r="C234" t="inlineStr">
        <is>
          <t>Claims Intern - Data</t>
        </is>
      </c>
      <c r="D234" t="inlineStr">
        <is>
          <t>Iowa</t>
        </is>
      </c>
      <c r="E234" t="inlineStr">
        <is>
          <t>2026-09-21</t>
        </is>
      </c>
      <c r="F234" s="2" t="inlineStr">
        <is>
          <t>Apply</t>
        </is>
      </c>
      <c r="G234" s="2" t="inlineStr">
        <is>
          <t>Simplify</t>
        </is>
      </c>
      <c r="H234" s="2" t="inlineStr">
        <is>
          <t>Site</t>
        </is>
      </c>
      <c r="I234" t="inlineStr"/>
      <c r="J234" t="inlineStr"/>
      <c r="K234" t="inlineStr">
        <is>
          <t>SimplifyJobs / Pitt CSC</t>
        </is>
      </c>
      <c r="L234" t="inlineStr">
        <is>
          <t>2026-10-09</t>
        </is>
      </c>
      <c r="M234" t="inlineStr">
        <is>
          <t>2026-10-09</t>
        </is>
      </c>
      <c r="N234" t="inlineStr">
        <is>
          <t>Yes</t>
        </is>
      </c>
      <c r="O234" t="inlineStr"/>
      <c r="P234" t="inlineStr">
        <is>
          <t>f07307a0b8c9</t>
        </is>
      </c>
    </row>
    <row r="235">
      <c r="A235" t="inlineStr">
        <is>
          <t>Pending</t>
        </is>
      </c>
      <c r="B235" t="inlineStr">
        <is>
          <t>EMC Insurance</t>
        </is>
      </c>
      <c r="C235" t="inlineStr">
        <is>
          <t>Claims Intern - Workers' Compensation</t>
        </is>
      </c>
      <c r="D235" t="inlineStr">
        <is>
          <t>Iowa</t>
        </is>
      </c>
      <c r="E235" t="inlineStr">
        <is>
          <t>2026-09-21</t>
        </is>
      </c>
      <c r="F235" s="2" t="inlineStr">
        <is>
          <t>Apply</t>
        </is>
      </c>
      <c r="G235" s="2" t="inlineStr">
        <is>
          <t>Simplify</t>
        </is>
      </c>
      <c r="H235" s="2" t="inlineStr">
        <is>
          <t>Site</t>
        </is>
      </c>
      <c r="I235" t="inlineStr"/>
      <c r="J235" t="inlineStr"/>
      <c r="K235" t="inlineStr">
        <is>
          <t>SimplifyJobs / Pitt CSC</t>
        </is>
      </c>
      <c r="L235" t="inlineStr">
        <is>
          <t>2026-10-09</t>
        </is>
      </c>
      <c r="M235" t="inlineStr">
        <is>
          <t>2026-10-09</t>
        </is>
      </c>
      <c r="N235" t="inlineStr">
        <is>
          <t>Yes</t>
        </is>
      </c>
      <c r="O235" t="inlineStr"/>
      <c r="P235" t="inlineStr">
        <is>
          <t>a688ad7b993c</t>
        </is>
      </c>
    </row>
    <row r="236">
      <c r="A236" t="inlineStr">
        <is>
          <t>Pending</t>
        </is>
      </c>
      <c r="B236" t="inlineStr">
        <is>
          <t>EMC Insurance</t>
        </is>
      </c>
      <c r="C236" t="inlineStr">
        <is>
          <t>Claims Intern - Data</t>
        </is>
      </c>
      <c r="D236" t="inlineStr">
        <is>
          <t>Iowa</t>
        </is>
      </c>
      <c r="E236" t="inlineStr">
        <is>
          <t>2026-09-21</t>
        </is>
      </c>
      <c r="F236" s="2" t="inlineStr">
        <is>
          <t>Apply</t>
        </is>
      </c>
      <c r="G236" s="2" t="inlineStr">
        <is>
          <t>Simplify</t>
        </is>
      </c>
      <c r="H236" s="2" t="inlineStr">
        <is>
          <t>Site</t>
        </is>
      </c>
      <c r="I236" t="inlineStr"/>
      <c r="J236" t="inlineStr"/>
      <c r="K236" t="inlineStr">
        <is>
          <t>SimplifyJobs / Pitt CSC</t>
        </is>
      </c>
      <c r="L236" t="inlineStr">
        <is>
          <t>2026-10-09</t>
        </is>
      </c>
      <c r="M236" t="inlineStr">
        <is>
          <t>2026-10-09</t>
        </is>
      </c>
      <c r="N236" t="inlineStr">
        <is>
          <t>Yes</t>
        </is>
      </c>
      <c r="O236" t="inlineStr"/>
      <c r="P236" t="inlineStr">
        <is>
          <t>178a1d8ba7bd</t>
        </is>
      </c>
    </row>
    <row r="237">
      <c r="A237" t="inlineStr">
        <is>
          <t>Pending</t>
        </is>
      </c>
      <c r="B237" t="inlineStr">
        <is>
          <t>Commerce Bank</t>
        </is>
      </c>
      <c r="C237" t="inlineStr">
        <is>
          <t>Data Science Intern</t>
        </is>
      </c>
      <c r="D237" t="inlineStr">
        <is>
          <t>Kansas City, MO</t>
        </is>
      </c>
      <c r="E237" t="inlineStr">
        <is>
          <t>2026-09-21</t>
        </is>
      </c>
      <c r="F237" s="2" t="inlineStr">
        <is>
          <t>Apply</t>
        </is>
      </c>
      <c r="G237" s="2" t="inlineStr">
        <is>
          <t>Simplify</t>
        </is>
      </c>
      <c r="H237" s="2" t="inlineStr">
        <is>
          <t>Site</t>
        </is>
      </c>
      <c r="I237" t="inlineStr"/>
      <c r="J237" t="inlineStr"/>
      <c r="K237" t="inlineStr">
        <is>
          <t>SimplifyJobs / Pitt CSC</t>
        </is>
      </c>
      <c r="L237" t="inlineStr">
        <is>
          <t>2026-10-09</t>
        </is>
      </c>
      <c r="M237" t="inlineStr">
        <is>
          <t>2026-10-09</t>
        </is>
      </c>
      <c r="N237" t="inlineStr">
        <is>
          <t>Yes</t>
        </is>
      </c>
      <c r="O237" t="inlineStr"/>
      <c r="P237" t="inlineStr">
        <is>
          <t>697e8cccff6b</t>
        </is>
      </c>
    </row>
    <row r="238">
      <c r="A238" t="inlineStr">
        <is>
          <t>Pending</t>
        </is>
      </c>
      <c r="B238" t="inlineStr">
        <is>
          <t>AeroVironment</t>
        </is>
      </c>
      <c r="C238" t="inlineStr">
        <is>
          <t>Autonomy &amp; Robotics Engineer Intern</t>
        </is>
      </c>
      <c r="D238" t="inlineStr">
        <is>
          <t>Moorpark, CA</t>
        </is>
      </c>
      <c r="E238" t="inlineStr">
        <is>
          <t>2026-09-21</t>
        </is>
      </c>
      <c r="F238" s="2" t="inlineStr">
        <is>
          <t>Apply</t>
        </is>
      </c>
      <c r="G238" s="2" t="inlineStr">
        <is>
          <t>Simplify</t>
        </is>
      </c>
      <c r="H238" s="2" t="inlineStr">
        <is>
          <t>Site</t>
        </is>
      </c>
      <c r="I238" t="inlineStr"/>
      <c r="J238" t="inlineStr"/>
      <c r="K238" t="inlineStr">
        <is>
          <t>SimplifyJobs / Pitt CSC</t>
        </is>
      </c>
      <c r="L238" t="inlineStr">
        <is>
          <t>2026-10-09</t>
        </is>
      </c>
      <c r="M238" t="inlineStr">
        <is>
          <t>2026-10-09</t>
        </is>
      </c>
      <c r="N238" t="inlineStr">
        <is>
          <t>Yes</t>
        </is>
      </c>
      <c r="O238" t="inlineStr"/>
      <c r="P238" t="inlineStr">
        <is>
          <t>e1161a8f721e</t>
        </is>
      </c>
    </row>
    <row r="239">
      <c r="A239" t="inlineStr">
        <is>
          <t>Pending</t>
        </is>
      </c>
      <c r="B239" t="inlineStr">
        <is>
          <t>Waymo</t>
        </is>
      </c>
      <c r="C239" t="inlineStr">
        <is>
          <t>Learning-Based Behavior Intern</t>
        </is>
      </c>
      <c r="D239" t="inlineStr">
        <is>
          <t>Mountain View, CA</t>
        </is>
      </c>
      <c r="E239" t="inlineStr">
        <is>
          <t>2026-09-19</t>
        </is>
      </c>
      <c r="F239" s="2" t="inlineStr">
        <is>
          <t>Apply</t>
        </is>
      </c>
      <c r="G239" s="2" t="inlineStr">
        <is>
          <t>Simplify</t>
        </is>
      </c>
      <c r="H239" s="2" t="inlineStr">
        <is>
          <t>Site</t>
        </is>
      </c>
      <c r="I239" t="inlineStr"/>
      <c r="J239" t="inlineStr">
        <is>
          <t>FAANG+, Advanced degree</t>
        </is>
      </c>
      <c r="K239" t="inlineStr">
        <is>
          <t>SimplifyJobs / Pitt CSC</t>
        </is>
      </c>
      <c r="L239" t="inlineStr">
        <is>
          <t>2026-10-09</t>
        </is>
      </c>
      <c r="M239" t="inlineStr">
        <is>
          <t>2026-10-09</t>
        </is>
      </c>
      <c r="N239" t="inlineStr">
        <is>
          <t>Yes</t>
        </is>
      </c>
      <c r="O239" t="inlineStr"/>
      <c r="P239" t="inlineStr">
        <is>
          <t>0b528d921578</t>
        </is>
      </c>
    </row>
    <row r="240">
      <c r="A240" t="inlineStr">
        <is>
          <t>Pending</t>
        </is>
      </c>
      <c r="B240" t="inlineStr">
        <is>
          <t>Waymo</t>
        </is>
      </c>
      <c r="C240" t="inlineStr">
        <is>
          <t>MS/PhD Intern - Sim-Realism ML Infrastructure</t>
        </is>
      </c>
      <c r="D240" t="inlineStr">
        <is>
          <t>London, UK</t>
        </is>
      </c>
      <c r="E240" t="inlineStr">
        <is>
          <t>2026-09-19</t>
        </is>
      </c>
      <c r="F240" s="2" t="inlineStr">
        <is>
          <t>Apply</t>
        </is>
      </c>
      <c r="G240" s="2" t="inlineStr">
        <is>
          <t>Simplify</t>
        </is>
      </c>
      <c r="H240" s="2" t="inlineStr">
        <is>
          <t>Site</t>
        </is>
      </c>
      <c r="I240" t="inlineStr"/>
      <c r="J240" t="inlineStr">
        <is>
          <t>FAANG+, Advanced degree</t>
        </is>
      </c>
      <c r="K240" t="inlineStr">
        <is>
          <t>SimplifyJobs / Pitt CSC</t>
        </is>
      </c>
      <c r="L240" t="inlineStr">
        <is>
          <t>2026-10-09</t>
        </is>
      </c>
      <c r="M240" t="inlineStr">
        <is>
          <t>2026-10-09</t>
        </is>
      </c>
      <c r="N240" t="inlineStr">
        <is>
          <t>Yes</t>
        </is>
      </c>
      <c r="O240" t="inlineStr"/>
      <c r="P240" t="inlineStr">
        <is>
          <t>78e8d2d115f5</t>
        </is>
      </c>
    </row>
    <row r="241">
      <c r="A241" t="inlineStr">
        <is>
          <t>Pending</t>
        </is>
      </c>
      <c r="B241" t="inlineStr">
        <is>
          <t>Waymo</t>
        </is>
      </c>
      <c r="C241" t="inlineStr">
        <is>
          <t>Product Data Science Intern</t>
        </is>
      </c>
      <c r="D241" t="inlineStr">
        <is>
          <t>SF</t>
        </is>
      </c>
      <c r="E241" t="inlineStr">
        <is>
          <t>2026-09-19</t>
        </is>
      </c>
      <c r="F241" s="2" t="inlineStr">
        <is>
          <t>Apply</t>
        </is>
      </c>
      <c r="G241" s="2" t="inlineStr">
        <is>
          <t>Simplify</t>
        </is>
      </c>
      <c r="H241" s="2" t="inlineStr">
        <is>
          <t>Site</t>
        </is>
      </c>
      <c r="I241" t="inlineStr"/>
      <c r="J241" t="inlineStr">
        <is>
          <t>FAANG+, Advanced degree</t>
        </is>
      </c>
      <c r="K241" t="inlineStr">
        <is>
          <t>SimplifyJobs / Pitt CSC</t>
        </is>
      </c>
      <c r="L241" t="inlineStr">
        <is>
          <t>2026-10-09</t>
        </is>
      </c>
      <c r="M241" t="inlineStr">
        <is>
          <t>2026-10-09</t>
        </is>
      </c>
      <c r="N241" t="inlineStr">
        <is>
          <t>Yes</t>
        </is>
      </c>
      <c r="O241" t="inlineStr"/>
      <c r="P241" t="inlineStr">
        <is>
          <t>b21b957054b3</t>
        </is>
      </c>
    </row>
    <row r="242">
      <c r="A242" t="inlineStr">
        <is>
          <t>Pending</t>
        </is>
      </c>
      <c r="B242" t="inlineStr">
        <is>
          <t>WTW</t>
        </is>
      </c>
      <c r="C242" t="inlineStr">
        <is>
          <t>Data Scientist Intern - P&amp;C Insurance</t>
        </is>
      </c>
      <c r="D242" t="inlineStr">
        <is>
          <t>London, UK; Reigate, UK</t>
        </is>
      </c>
      <c r="E242" t="inlineStr">
        <is>
          <t>2026-09-19</t>
        </is>
      </c>
      <c r="F242" s="2" t="inlineStr">
        <is>
          <t>Apply</t>
        </is>
      </c>
      <c r="G242" s="2" t="inlineStr">
        <is>
          <t>Simplify</t>
        </is>
      </c>
      <c r="H242" s="2" t="inlineStr">
        <is>
          <t>Site</t>
        </is>
      </c>
      <c r="I242" t="inlineStr"/>
      <c r="J242" t="inlineStr"/>
      <c r="K242" t="inlineStr">
        <is>
          <t>SimplifyJobs / Pitt CSC</t>
        </is>
      </c>
      <c r="L242" t="inlineStr">
        <is>
          <t>2026-10-09</t>
        </is>
      </c>
      <c r="M242" t="inlineStr">
        <is>
          <t>2026-10-09</t>
        </is>
      </c>
      <c r="N242" t="inlineStr">
        <is>
          <t>Yes</t>
        </is>
      </c>
      <c r="O242" t="inlineStr"/>
      <c r="P242" t="inlineStr">
        <is>
          <t>822b86b3b622</t>
        </is>
      </c>
    </row>
    <row r="243">
      <c r="A243" t="inlineStr">
        <is>
          <t>Pending</t>
        </is>
      </c>
      <c r="B243" t="inlineStr">
        <is>
          <t>Together AI</t>
        </is>
      </c>
      <c r="C243" t="inlineStr">
        <is>
          <t>Systems Research Engineer Intern - GPU Programming</t>
        </is>
      </c>
      <c r="D243" t="inlineStr">
        <is>
          <t>SF</t>
        </is>
      </c>
      <c r="E243" t="inlineStr">
        <is>
          <t>2026-09-19</t>
        </is>
      </c>
      <c r="F243" s="2" t="inlineStr">
        <is>
          <t>Apply</t>
        </is>
      </c>
      <c r="G243" s="2" t="inlineStr">
        <is>
          <t>Simplify</t>
        </is>
      </c>
      <c r="H243" s="2" t="inlineStr">
        <is>
          <t>Site</t>
        </is>
      </c>
      <c r="I243" t="inlineStr"/>
      <c r="J243" t="inlineStr"/>
      <c r="K243" t="inlineStr">
        <is>
          <t>SimplifyJobs / Pitt CSC</t>
        </is>
      </c>
      <c r="L243" t="inlineStr">
        <is>
          <t>2026-10-09</t>
        </is>
      </c>
      <c r="M243" t="inlineStr">
        <is>
          <t>2026-10-09</t>
        </is>
      </c>
      <c r="N243" t="inlineStr">
        <is>
          <t>Yes</t>
        </is>
      </c>
      <c r="O243" t="inlineStr"/>
      <c r="P243" t="inlineStr">
        <is>
          <t>85c5b69de3c3</t>
        </is>
      </c>
    </row>
    <row r="244">
      <c r="A244" t="inlineStr">
        <is>
          <t>Pending</t>
        </is>
      </c>
      <c r="B244" t="inlineStr">
        <is>
          <t>Together AI</t>
        </is>
      </c>
      <c r="C244" t="inlineStr">
        <is>
          <t>Research Intern - Frontier Agents</t>
        </is>
      </c>
      <c r="D244" t="inlineStr">
        <is>
          <t>SF</t>
        </is>
      </c>
      <c r="E244" t="inlineStr">
        <is>
          <t>2026-09-19</t>
        </is>
      </c>
      <c r="F244" s="2" t="inlineStr">
        <is>
          <t>Apply</t>
        </is>
      </c>
      <c r="G244" s="2" t="inlineStr">
        <is>
          <t>Simplify</t>
        </is>
      </c>
      <c r="H244" s="2" t="inlineStr">
        <is>
          <t>Site</t>
        </is>
      </c>
      <c r="I244" t="inlineStr"/>
      <c r="J244" t="inlineStr">
        <is>
          <t>Advanced degree</t>
        </is>
      </c>
      <c r="K244" t="inlineStr">
        <is>
          <t>SimplifyJobs / Pitt CSC</t>
        </is>
      </c>
      <c r="L244" t="inlineStr">
        <is>
          <t>2026-10-09</t>
        </is>
      </c>
      <c r="M244" t="inlineStr">
        <is>
          <t>2026-10-09</t>
        </is>
      </c>
      <c r="N244" t="inlineStr">
        <is>
          <t>Yes</t>
        </is>
      </c>
      <c r="O244" t="inlineStr"/>
      <c r="P244" t="inlineStr">
        <is>
          <t>1d9b7706ca11</t>
        </is>
      </c>
    </row>
    <row r="245">
      <c r="A245" t="inlineStr">
        <is>
          <t>Pending</t>
        </is>
      </c>
      <c r="B245" t="inlineStr">
        <is>
          <t>Together AI</t>
        </is>
      </c>
      <c r="C245" t="inlineStr">
        <is>
          <t>Research Intern - Model Shaping</t>
        </is>
      </c>
      <c r="D245" t="inlineStr">
        <is>
          <t>SF</t>
        </is>
      </c>
      <c r="E245" t="inlineStr">
        <is>
          <t>2026-09-19</t>
        </is>
      </c>
      <c r="F245" s="2" t="inlineStr">
        <is>
          <t>Apply</t>
        </is>
      </c>
      <c r="G245" s="2" t="inlineStr">
        <is>
          <t>Simplify</t>
        </is>
      </c>
      <c r="H245" s="2" t="inlineStr">
        <is>
          <t>Site</t>
        </is>
      </c>
      <c r="I245" t="inlineStr"/>
      <c r="J245" t="inlineStr"/>
      <c r="K245" t="inlineStr">
        <is>
          <t>SimplifyJobs / Pitt CSC</t>
        </is>
      </c>
      <c r="L245" t="inlineStr">
        <is>
          <t>2026-10-09</t>
        </is>
      </c>
      <c r="M245" t="inlineStr">
        <is>
          <t>2026-10-09</t>
        </is>
      </c>
      <c r="N245" t="inlineStr">
        <is>
          <t>Yes</t>
        </is>
      </c>
      <c r="O245" t="inlineStr"/>
      <c r="P245" t="inlineStr">
        <is>
          <t>803c6deab1e6</t>
        </is>
      </c>
    </row>
    <row r="246">
      <c r="A246" t="inlineStr">
        <is>
          <t>Pending</t>
        </is>
      </c>
      <c r="B246" t="inlineStr">
        <is>
          <t>Together AI</t>
        </is>
      </c>
      <c r="C246" t="inlineStr">
        <is>
          <t>Research Intern - Inference</t>
        </is>
      </c>
      <c r="D246" t="inlineStr">
        <is>
          <t>SF</t>
        </is>
      </c>
      <c r="E246" t="inlineStr">
        <is>
          <t>2026-09-19</t>
        </is>
      </c>
      <c r="F246" s="2" t="inlineStr">
        <is>
          <t>Apply</t>
        </is>
      </c>
      <c r="G246" s="2" t="inlineStr">
        <is>
          <t>Simplify</t>
        </is>
      </c>
      <c r="H246" s="2" t="inlineStr">
        <is>
          <t>Site</t>
        </is>
      </c>
      <c r="I246" t="inlineStr"/>
      <c r="J246" t="inlineStr"/>
      <c r="K246" t="inlineStr">
        <is>
          <t>SimplifyJobs / Pitt CSC</t>
        </is>
      </c>
      <c r="L246" t="inlineStr">
        <is>
          <t>2026-10-09</t>
        </is>
      </c>
      <c r="M246" t="inlineStr">
        <is>
          <t>2026-10-09</t>
        </is>
      </c>
      <c r="N246" t="inlineStr">
        <is>
          <t>Yes</t>
        </is>
      </c>
      <c r="O246" t="inlineStr"/>
      <c r="P246" t="inlineStr">
        <is>
          <t>7c131432e524</t>
        </is>
      </c>
    </row>
    <row r="247">
      <c r="A247" t="inlineStr">
        <is>
          <t>Pending</t>
        </is>
      </c>
      <c r="B247" t="inlineStr">
        <is>
          <t>RTX</t>
        </is>
      </c>
      <c r="C247" t="inlineStr">
        <is>
          <t>Software Engineer Intern</t>
        </is>
      </c>
      <c r="D247" t="inlineStr">
        <is>
          <t>Cambridge, MA</t>
        </is>
      </c>
      <c r="E247" t="inlineStr">
        <is>
          <t>2026-09-19</t>
        </is>
      </c>
      <c r="F247" s="2" t="inlineStr">
        <is>
          <t>Apply</t>
        </is>
      </c>
      <c r="G247" s="2" t="inlineStr">
        <is>
          <t>Simplify</t>
        </is>
      </c>
      <c r="H247" s="2" t="inlineStr">
        <is>
          <t>Site</t>
        </is>
      </c>
      <c r="I247" t="inlineStr"/>
      <c r="J247" t="inlineStr"/>
      <c r="K247" t="inlineStr">
        <is>
          <t>SimplifyJobs / Pitt CSC</t>
        </is>
      </c>
      <c r="L247" t="inlineStr">
        <is>
          <t>2026-10-09</t>
        </is>
      </c>
      <c r="M247" t="inlineStr">
        <is>
          <t>2026-10-09</t>
        </is>
      </c>
      <c r="N247" t="inlineStr">
        <is>
          <t>Yes</t>
        </is>
      </c>
      <c r="O247" t="inlineStr"/>
      <c r="P247" t="inlineStr">
        <is>
          <t>e29389e72451</t>
        </is>
      </c>
    </row>
    <row r="248">
      <c r="A248" t="inlineStr">
        <is>
          <t>Pending</t>
        </is>
      </c>
      <c r="B248" t="inlineStr">
        <is>
          <t>Waymo</t>
        </is>
      </c>
      <c r="C248" t="inlineStr">
        <is>
          <t>Software Engineering Intern - Multiple Teams</t>
        </is>
      </c>
      <c r="D248" t="inlineStr">
        <is>
          <t>London, UK</t>
        </is>
      </c>
      <c r="E248" t="inlineStr">
        <is>
          <t>2026-09-18</t>
        </is>
      </c>
      <c r="F248" s="2" t="inlineStr">
        <is>
          <t>Apply</t>
        </is>
      </c>
      <c r="G248" s="2" t="inlineStr">
        <is>
          <t>Simplify</t>
        </is>
      </c>
      <c r="H248" s="2" t="inlineStr">
        <is>
          <t>Site</t>
        </is>
      </c>
      <c r="I248" t="inlineStr"/>
      <c r="J248" t="inlineStr">
        <is>
          <t>FAANG+, Advanced degree</t>
        </is>
      </c>
      <c r="K248" t="inlineStr">
        <is>
          <t>SimplifyJobs / Pitt CSC</t>
        </is>
      </c>
      <c r="L248" t="inlineStr">
        <is>
          <t>2026-10-09</t>
        </is>
      </c>
      <c r="M248" t="inlineStr">
        <is>
          <t>2026-10-09</t>
        </is>
      </c>
      <c r="N248" t="inlineStr">
        <is>
          <t>Yes</t>
        </is>
      </c>
      <c r="O248" t="inlineStr"/>
      <c r="P248" t="inlineStr">
        <is>
          <t>62e64be5c25c</t>
        </is>
      </c>
    </row>
    <row r="249">
      <c r="A249" t="inlineStr">
        <is>
          <t>Pending</t>
        </is>
      </c>
      <c r="B249" t="inlineStr">
        <is>
          <t>Waymo</t>
        </is>
      </c>
      <c r="C249" t="inlineStr">
        <is>
          <t>Conflict Behavior Intern - MS/PhD</t>
        </is>
      </c>
      <c r="D249" t="inlineStr">
        <is>
          <t>Mountain View, CA</t>
        </is>
      </c>
      <c r="E249" t="inlineStr">
        <is>
          <t>2026-09-18</t>
        </is>
      </c>
      <c r="F249" s="2" t="inlineStr">
        <is>
          <t>Apply</t>
        </is>
      </c>
      <c r="G249" s="2" t="inlineStr">
        <is>
          <t>Simplify</t>
        </is>
      </c>
      <c r="H249" s="2" t="inlineStr">
        <is>
          <t>Site</t>
        </is>
      </c>
      <c r="I249" t="inlineStr"/>
      <c r="J249" t="inlineStr">
        <is>
          <t>FAANG+, Advanced degree</t>
        </is>
      </c>
      <c r="K249" t="inlineStr">
        <is>
          <t>SimplifyJobs / Pitt CSC</t>
        </is>
      </c>
      <c r="L249" t="inlineStr">
        <is>
          <t>2026-10-09</t>
        </is>
      </c>
      <c r="M249" t="inlineStr">
        <is>
          <t>2026-10-09</t>
        </is>
      </c>
      <c r="N249" t="inlineStr">
        <is>
          <t>Yes</t>
        </is>
      </c>
      <c r="O249" t="inlineStr"/>
      <c r="P249" t="inlineStr">
        <is>
          <t>f11ad3847ff0</t>
        </is>
      </c>
    </row>
    <row r="250">
      <c r="A250" t="inlineStr">
        <is>
          <t>Pending</t>
        </is>
      </c>
      <c r="B250" t="inlineStr">
        <is>
          <t>United Parcel Service</t>
        </is>
      </c>
      <c r="C250" t="inlineStr">
        <is>
          <t>Industrial Engineering Intern - Americas Region</t>
        </is>
      </c>
      <c r="D250" t="inlineStr">
        <is>
          <t>United States</t>
        </is>
      </c>
      <c r="E250" t="inlineStr">
        <is>
          <t>2026-09-18</t>
        </is>
      </c>
      <c r="F250" s="2" t="inlineStr">
        <is>
          <t>Apply</t>
        </is>
      </c>
      <c r="G250" s="2" t="inlineStr">
        <is>
          <t>Simplify</t>
        </is>
      </c>
      <c r="H250" s="2" t="inlineStr">
        <is>
          <t>Site</t>
        </is>
      </c>
      <c r="I250" t="inlineStr"/>
      <c r="J250" t="inlineStr"/>
      <c r="K250" t="inlineStr">
        <is>
          <t>SimplifyJobs / Pitt CSC</t>
        </is>
      </c>
      <c r="L250" t="inlineStr">
        <is>
          <t>2026-10-09</t>
        </is>
      </c>
      <c r="M250" t="inlineStr">
        <is>
          <t>2026-10-09</t>
        </is>
      </c>
      <c r="N250" t="inlineStr">
        <is>
          <t>Yes</t>
        </is>
      </c>
      <c r="O250" t="inlineStr"/>
      <c r="P250" t="inlineStr">
        <is>
          <t>22d9f90868d5</t>
        </is>
      </c>
    </row>
    <row r="251">
      <c r="A251" t="inlineStr">
        <is>
          <t>Pending</t>
        </is>
      </c>
      <c r="B251" t="inlineStr">
        <is>
          <t>TikTok</t>
        </is>
      </c>
      <c r="C251" t="inlineStr">
        <is>
          <t>Machine Learning Engineer Intern - E-Commerce Recommendation Mall</t>
        </is>
      </c>
      <c r="D251" t="inlineStr">
        <is>
          <t>San Jose, CA</t>
        </is>
      </c>
      <c r="E251" t="inlineStr">
        <is>
          <t>2026-09-18</t>
        </is>
      </c>
      <c r="F251" s="2" t="inlineStr">
        <is>
          <t>Apply</t>
        </is>
      </c>
      <c r="G251" s="2" t="inlineStr">
        <is>
          <t>Simplify</t>
        </is>
      </c>
      <c r="H251" s="2" t="inlineStr">
        <is>
          <t>Site</t>
        </is>
      </c>
      <c r="I251" t="inlineStr">
        <is>
          <t>$60/hr</t>
        </is>
      </c>
      <c r="J251" t="inlineStr">
        <is>
          <t>FAANG+, Advanced degree</t>
        </is>
      </c>
      <c r="K251" t="inlineStr">
        <is>
          <t>SimplifyJobs / Pitt CSC, SpeedyApply AI</t>
        </is>
      </c>
      <c r="L251" t="inlineStr">
        <is>
          <t>2026-10-09</t>
        </is>
      </c>
      <c r="M251" t="inlineStr">
        <is>
          <t>2026-10-09</t>
        </is>
      </c>
      <c r="N251" t="inlineStr">
        <is>
          <t>Yes</t>
        </is>
      </c>
      <c r="O251" t="inlineStr"/>
      <c r="P251" t="inlineStr">
        <is>
          <t>5a1b1ef17682</t>
        </is>
      </c>
    </row>
    <row r="252">
      <c r="A252" t="inlineStr">
        <is>
          <t>Pending</t>
        </is>
      </c>
      <c r="B252" t="inlineStr">
        <is>
          <t>Roche</t>
        </is>
      </c>
      <c r="C252" t="inlineStr">
        <is>
          <t>Data Science Intern - Multiple Teams</t>
        </is>
      </c>
      <c r="D252" t="inlineStr">
        <is>
          <t>Welwyn Garden City, UK</t>
        </is>
      </c>
      <c r="E252" t="inlineStr">
        <is>
          <t>2026-09-18</t>
        </is>
      </c>
      <c r="F252" s="2" t="inlineStr">
        <is>
          <t>Apply</t>
        </is>
      </c>
      <c r="G252" s="2" t="inlineStr">
        <is>
          <t>Simplify</t>
        </is>
      </c>
      <c r="H252" s="2" t="inlineStr">
        <is>
          <t>Site</t>
        </is>
      </c>
      <c r="I252" t="inlineStr"/>
      <c r="J252" t="inlineStr"/>
      <c r="K252" t="inlineStr">
        <is>
          <t>SimplifyJobs / Pitt CSC</t>
        </is>
      </c>
      <c r="L252" t="inlineStr">
        <is>
          <t>2026-10-09</t>
        </is>
      </c>
      <c r="M252" t="inlineStr">
        <is>
          <t>2026-10-09</t>
        </is>
      </c>
      <c r="N252" t="inlineStr">
        <is>
          <t>Yes</t>
        </is>
      </c>
      <c r="O252" t="inlineStr"/>
      <c r="P252" t="inlineStr">
        <is>
          <t>53e17a7d17b3</t>
        </is>
      </c>
    </row>
    <row r="253">
      <c r="A253" t="inlineStr">
        <is>
          <t>Pending</t>
        </is>
      </c>
      <c r="B253" t="inlineStr">
        <is>
          <t>Microsoft</t>
        </is>
      </c>
      <c r="C253" t="inlineStr">
        <is>
          <t>Data Science: PhD Internship Opportunities - Redmond</t>
        </is>
      </c>
      <c r="D253" t="inlineStr">
        <is>
          <t>Washington, DC</t>
        </is>
      </c>
      <c r="E253" t="inlineStr">
        <is>
          <t>2026-09-18</t>
        </is>
      </c>
      <c r="F253" s="2" t="inlineStr">
        <is>
          <t>Apply</t>
        </is>
      </c>
      <c r="G253" t="inlineStr"/>
      <c r="H253" s="2" t="inlineStr">
        <is>
          <t>Site</t>
        </is>
      </c>
      <c r="I253" t="inlineStr">
        <is>
          <t>$52/hr</t>
        </is>
      </c>
      <c r="J253" t="inlineStr"/>
      <c r="K253" t="inlineStr">
        <is>
          <t>SpeedyApply AI</t>
        </is>
      </c>
      <c r="L253" t="inlineStr">
        <is>
          <t>2026-10-09</t>
        </is>
      </c>
      <c r="M253" t="inlineStr">
        <is>
          <t>2026-10-09</t>
        </is>
      </c>
      <c r="N253" t="inlineStr">
        <is>
          <t>Yes</t>
        </is>
      </c>
      <c r="O253" t="inlineStr"/>
      <c r="P253" t="inlineStr">
        <is>
          <t>7244fef9eeae</t>
        </is>
      </c>
    </row>
    <row r="254">
      <c r="A254" t="inlineStr">
        <is>
          <t>Pending</t>
        </is>
      </c>
      <c r="B254" t="inlineStr">
        <is>
          <t>Lennox International</t>
        </is>
      </c>
      <c r="C254" t="inlineStr">
        <is>
          <t>AI &amp; Analytics Intern</t>
        </is>
      </c>
      <c r="D254" t="inlineStr">
        <is>
          <t>Richardson, TX</t>
        </is>
      </c>
      <c r="E254" t="inlineStr">
        <is>
          <t>2026-09-18</t>
        </is>
      </c>
      <c r="F254" s="2" t="inlineStr">
        <is>
          <t>Apply</t>
        </is>
      </c>
      <c r="G254" s="2" t="inlineStr">
        <is>
          <t>Simplify</t>
        </is>
      </c>
      <c r="H254" s="2" t="inlineStr">
        <is>
          <t>Site</t>
        </is>
      </c>
      <c r="I254" t="inlineStr"/>
      <c r="J254" t="inlineStr"/>
      <c r="K254" t="inlineStr">
        <is>
          <t>SimplifyJobs / Pitt CSC</t>
        </is>
      </c>
      <c r="L254" t="inlineStr">
        <is>
          <t>2026-10-09</t>
        </is>
      </c>
      <c r="M254" t="inlineStr">
        <is>
          <t>2026-10-09</t>
        </is>
      </c>
      <c r="N254" t="inlineStr">
        <is>
          <t>Yes</t>
        </is>
      </c>
      <c r="O254" t="inlineStr"/>
      <c r="P254" t="inlineStr">
        <is>
          <t>45da4f17a755</t>
        </is>
      </c>
    </row>
    <row r="255">
      <c r="A255" t="inlineStr">
        <is>
          <t>Pending</t>
        </is>
      </c>
      <c r="B255" t="inlineStr">
        <is>
          <t>Lennox International</t>
        </is>
      </c>
      <c r="C255" t="inlineStr">
        <is>
          <t>AI Engineering Intern - Summer 2027</t>
        </is>
      </c>
      <c r="D255" t="inlineStr">
        <is>
          <t>Richardson, TX</t>
        </is>
      </c>
      <c r="E255" t="inlineStr">
        <is>
          <t>2026-09-18</t>
        </is>
      </c>
      <c r="F255" s="2" t="inlineStr">
        <is>
          <t>Apply</t>
        </is>
      </c>
      <c r="G255" s="2" t="inlineStr">
        <is>
          <t>Simplify</t>
        </is>
      </c>
      <c r="H255" s="2" t="inlineStr">
        <is>
          <t>Site</t>
        </is>
      </c>
      <c r="I255" t="inlineStr"/>
      <c r="J255" t="inlineStr">
        <is>
          <t>Advanced degree</t>
        </is>
      </c>
      <c r="K255" t="inlineStr">
        <is>
          <t>SimplifyJobs / Pitt CSC</t>
        </is>
      </c>
      <c r="L255" t="inlineStr">
        <is>
          <t>2026-10-09</t>
        </is>
      </c>
      <c r="M255" t="inlineStr">
        <is>
          <t>2026-10-09</t>
        </is>
      </c>
      <c r="N255" t="inlineStr">
        <is>
          <t>Yes</t>
        </is>
      </c>
      <c r="O255" t="inlineStr"/>
      <c r="P255" t="inlineStr">
        <is>
          <t>e6079ed1a43e</t>
        </is>
      </c>
    </row>
    <row r="256">
      <c r="A256" t="inlineStr">
        <is>
          <t>Pending</t>
        </is>
      </c>
      <c r="B256" t="inlineStr">
        <is>
          <t>Honeywell</t>
        </is>
      </c>
      <c r="C256" t="inlineStr">
        <is>
          <t>Data Science Co-op</t>
        </is>
      </c>
      <c r="D256" t="inlineStr">
        <is>
          <t>Pittsford, NY</t>
        </is>
      </c>
      <c r="E256" t="inlineStr">
        <is>
          <t>2026-09-18</t>
        </is>
      </c>
      <c r="F256" s="2" t="inlineStr">
        <is>
          <t>Apply</t>
        </is>
      </c>
      <c r="G256" s="2" t="inlineStr">
        <is>
          <t>Simplify</t>
        </is>
      </c>
      <c r="H256" s="2" t="inlineStr">
        <is>
          <t>Site</t>
        </is>
      </c>
      <c r="I256" t="inlineStr"/>
      <c r="J256" t="inlineStr"/>
      <c r="K256" t="inlineStr">
        <is>
          <t>SimplifyJobs / Pitt CSC</t>
        </is>
      </c>
      <c r="L256" t="inlineStr">
        <is>
          <t>2026-10-09</t>
        </is>
      </c>
      <c r="M256" t="inlineStr">
        <is>
          <t>2026-10-09</t>
        </is>
      </c>
      <c r="N256" t="inlineStr">
        <is>
          <t>Yes</t>
        </is>
      </c>
      <c r="O256" t="inlineStr"/>
      <c r="P256" t="inlineStr">
        <is>
          <t>28890a6c2cb7</t>
        </is>
      </c>
    </row>
    <row r="257">
      <c r="A257" t="inlineStr">
        <is>
          <t>Pending</t>
        </is>
      </c>
      <c r="B257" t="inlineStr">
        <is>
          <t>Flex</t>
        </is>
      </c>
      <c r="C257" t="inlineStr">
        <is>
          <t>Manufacturing Data &amp; Analytics Co-op</t>
        </is>
      </c>
      <c r="D257" t="inlineStr">
        <is>
          <t>Libertyville, IL</t>
        </is>
      </c>
      <c r="E257" t="inlineStr">
        <is>
          <t>2026-09-18</t>
        </is>
      </c>
      <c r="F257" s="2" t="inlineStr">
        <is>
          <t>Apply</t>
        </is>
      </c>
      <c r="G257" s="2" t="inlineStr">
        <is>
          <t>Simplify</t>
        </is>
      </c>
      <c r="H257" s="2" t="inlineStr">
        <is>
          <t>Site</t>
        </is>
      </c>
      <c r="I257" t="inlineStr"/>
      <c r="J257" t="inlineStr"/>
      <c r="K257" t="inlineStr">
        <is>
          <t>SimplifyJobs / Pitt CSC</t>
        </is>
      </c>
      <c r="L257" t="inlineStr">
        <is>
          <t>2026-10-09</t>
        </is>
      </c>
      <c r="M257" t="inlineStr">
        <is>
          <t>2026-10-09</t>
        </is>
      </c>
      <c r="N257" t="inlineStr">
        <is>
          <t>Yes</t>
        </is>
      </c>
      <c r="O257" t="inlineStr"/>
      <c r="P257" t="inlineStr">
        <is>
          <t>1df9834ce176</t>
        </is>
      </c>
    </row>
    <row r="258">
      <c r="A258" t="inlineStr">
        <is>
          <t>Pending</t>
        </is>
      </c>
      <c r="B258" t="inlineStr">
        <is>
          <t>Altar'd State</t>
        </is>
      </c>
      <c r="C258" t="inlineStr">
        <is>
          <t>IT Analytics Intern</t>
        </is>
      </c>
      <c r="D258" t="inlineStr">
        <is>
          <t>Knoxville, TN</t>
        </is>
      </c>
      <c r="E258" t="inlineStr">
        <is>
          <t>2026-09-18</t>
        </is>
      </c>
      <c r="F258" s="2" t="inlineStr">
        <is>
          <t>Apply</t>
        </is>
      </c>
      <c r="G258" s="2" t="inlineStr">
        <is>
          <t>Simplify</t>
        </is>
      </c>
      <c r="H258" s="2" t="inlineStr">
        <is>
          <t>Site</t>
        </is>
      </c>
      <c r="I258" t="inlineStr"/>
      <c r="J258" t="inlineStr"/>
      <c r="K258" t="inlineStr">
        <is>
          <t>SimplifyJobs / Pitt CSC</t>
        </is>
      </c>
      <c r="L258" t="inlineStr">
        <is>
          <t>2026-10-09</t>
        </is>
      </c>
      <c r="M258" t="inlineStr">
        <is>
          <t>2026-10-09</t>
        </is>
      </c>
      <c r="N258" t="inlineStr">
        <is>
          <t>Yes</t>
        </is>
      </c>
      <c r="O258" t="inlineStr"/>
      <c r="P258" t="inlineStr">
        <is>
          <t>a6bcb5cdb450</t>
        </is>
      </c>
    </row>
    <row r="259">
      <c r="A259" t="inlineStr">
        <is>
          <t>Pending</t>
        </is>
      </c>
      <c r="B259" t="inlineStr">
        <is>
          <t>onsemi</t>
        </is>
      </c>
      <c r="C259" t="inlineStr">
        <is>
          <t>Data and Visualization Intern</t>
        </is>
      </c>
      <c r="D259" t="inlineStr">
        <is>
          <t>Hopewell Junction, NY</t>
        </is>
      </c>
      <c r="E259" t="inlineStr">
        <is>
          <t>2026-09-17</t>
        </is>
      </c>
      <c r="F259" s="2" t="inlineStr">
        <is>
          <t>Apply</t>
        </is>
      </c>
      <c r="G259" s="2" t="inlineStr">
        <is>
          <t>Simplify</t>
        </is>
      </c>
      <c r="H259" s="2" t="inlineStr">
        <is>
          <t>Site</t>
        </is>
      </c>
      <c r="I259" t="inlineStr"/>
      <c r="J259" t="inlineStr"/>
      <c r="K259" t="inlineStr">
        <is>
          <t>SimplifyJobs / Pitt CSC</t>
        </is>
      </c>
      <c r="L259" t="inlineStr">
        <is>
          <t>2026-10-09</t>
        </is>
      </c>
      <c r="M259" t="inlineStr">
        <is>
          <t>2026-10-09</t>
        </is>
      </c>
      <c r="N259" t="inlineStr">
        <is>
          <t>Yes</t>
        </is>
      </c>
      <c r="O259" t="inlineStr"/>
      <c r="P259" t="inlineStr">
        <is>
          <t>15cca0ce1c77</t>
        </is>
      </c>
    </row>
    <row r="260">
      <c r="A260" t="inlineStr">
        <is>
          <t>Pending</t>
        </is>
      </c>
      <c r="B260" t="inlineStr">
        <is>
          <t>Waymo</t>
        </is>
      </c>
      <c r="C260" t="inlineStr">
        <is>
          <t>Machine Learning Intern - Computer Vision</t>
        </is>
      </c>
      <c r="D260" t="inlineStr">
        <is>
          <t>Mountain View, CA</t>
        </is>
      </c>
      <c r="E260" t="inlineStr">
        <is>
          <t>2026-09-17</t>
        </is>
      </c>
      <c r="F260" s="2" t="inlineStr">
        <is>
          <t>Apply</t>
        </is>
      </c>
      <c r="G260" s="2" t="inlineStr">
        <is>
          <t>Simplify</t>
        </is>
      </c>
      <c r="H260" s="2" t="inlineStr">
        <is>
          <t>Site</t>
        </is>
      </c>
      <c r="I260" t="inlineStr"/>
      <c r="J260" t="inlineStr">
        <is>
          <t>FAANG+, Advanced degree</t>
        </is>
      </c>
      <c r="K260" t="inlineStr">
        <is>
          <t>SimplifyJobs / Pitt CSC</t>
        </is>
      </c>
      <c r="L260" t="inlineStr">
        <is>
          <t>2026-10-09</t>
        </is>
      </c>
      <c r="M260" t="inlineStr">
        <is>
          <t>2026-10-09</t>
        </is>
      </c>
      <c r="N260" t="inlineStr">
        <is>
          <t>Yes</t>
        </is>
      </c>
      <c r="O260" t="inlineStr"/>
      <c r="P260" t="inlineStr">
        <is>
          <t>d604ce740345</t>
        </is>
      </c>
    </row>
    <row r="261">
      <c r="A261" t="inlineStr">
        <is>
          <t>Pending</t>
        </is>
      </c>
      <c r="B261" t="inlineStr">
        <is>
          <t>Wabash Valley Power Alliance</t>
        </is>
      </c>
      <c r="C261" t="inlineStr">
        <is>
          <t>Energy Efficiency &amp; Demand Response Intern</t>
        </is>
      </c>
      <c r="D261" t="inlineStr">
        <is>
          <t>Indianapolis, IN</t>
        </is>
      </c>
      <c r="E261" t="inlineStr">
        <is>
          <t>2026-09-17</t>
        </is>
      </c>
      <c r="F261" s="2" t="inlineStr">
        <is>
          <t>Apply</t>
        </is>
      </c>
      <c r="G261" s="2" t="inlineStr">
        <is>
          <t>Simplify</t>
        </is>
      </c>
      <c r="H261" s="2" t="inlineStr">
        <is>
          <t>Site</t>
        </is>
      </c>
      <c r="I261" t="inlineStr"/>
      <c r="J261" t="inlineStr"/>
      <c r="K261" t="inlineStr">
        <is>
          <t>SimplifyJobs / Pitt CSC</t>
        </is>
      </c>
      <c r="L261" t="inlineStr">
        <is>
          <t>2026-10-09</t>
        </is>
      </c>
      <c r="M261" t="inlineStr">
        <is>
          <t>2026-10-09</t>
        </is>
      </c>
      <c r="N261" t="inlineStr">
        <is>
          <t>Yes</t>
        </is>
      </c>
      <c r="O261" t="inlineStr"/>
      <c r="P261" t="inlineStr">
        <is>
          <t>01985040bc5e</t>
        </is>
      </c>
    </row>
    <row r="262">
      <c r="A262" t="inlineStr">
        <is>
          <t>Pending</t>
        </is>
      </c>
      <c r="B262" t="inlineStr">
        <is>
          <t>V2X</t>
        </is>
      </c>
      <c r="C262" t="inlineStr">
        <is>
          <t>Artificial Intelligence Intern</t>
        </is>
      </c>
      <c r="D262" t="inlineStr">
        <is>
          <t>Indianapolis, IN</t>
        </is>
      </c>
      <c r="E262" t="inlineStr">
        <is>
          <t>2026-09-17</t>
        </is>
      </c>
      <c r="F262" s="2" t="inlineStr">
        <is>
          <t>Apply</t>
        </is>
      </c>
      <c r="G262" s="2" t="inlineStr">
        <is>
          <t>Simplify</t>
        </is>
      </c>
      <c r="H262" s="2" t="inlineStr">
        <is>
          <t>Site</t>
        </is>
      </c>
      <c r="I262" t="inlineStr"/>
      <c r="J262" t="inlineStr"/>
      <c r="K262" t="inlineStr">
        <is>
          <t>SimplifyJobs / Pitt CSC</t>
        </is>
      </c>
      <c r="L262" t="inlineStr">
        <is>
          <t>2026-10-09</t>
        </is>
      </c>
      <c r="M262" t="inlineStr">
        <is>
          <t>2026-10-09</t>
        </is>
      </c>
      <c r="N262" t="inlineStr">
        <is>
          <t>Yes</t>
        </is>
      </c>
      <c r="O262" t="inlineStr"/>
      <c r="P262" t="inlineStr">
        <is>
          <t>e2a88d4d3441</t>
        </is>
      </c>
    </row>
    <row r="263">
      <c r="A263" t="inlineStr">
        <is>
          <t>Pending</t>
        </is>
      </c>
      <c r="B263" t="inlineStr">
        <is>
          <t>The Hartford</t>
        </is>
      </c>
      <c r="C263" t="inlineStr">
        <is>
          <t>Data Science Intern - Summer 2027</t>
        </is>
      </c>
      <c r="D263" t="inlineStr">
        <is>
          <t>Chicago, IL; Charlotte, NC; Hartford, CT</t>
        </is>
      </c>
      <c r="E263" t="inlineStr">
        <is>
          <t>2026-09-17</t>
        </is>
      </c>
      <c r="F263" s="2" t="inlineStr">
        <is>
          <t>Apply</t>
        </is>
      </c>
      <c r="G263" s="2" t="inlineStr">
        <is>
          <t>Simplify</t>
        </is>
      </c>
      <c r="H263" s="2" t="inlineStr">
        <is>
          <t>Site</t>
        </is>
      </c>
      <c r="I263" t="inlineStr"/>
      <c r="J263" t="inlineStr">
        <is>
          <t>Advanced degree</t>
        </is>
      </c>
      <c r="K263" t="inlineStr">
        <is>
          <t>SimplifyJobs / Pitt CSC</t>
        </is>
      </c>
      <c r="L263" t="inlineStr">
        <is>
          <t>2026-10-09</t>
        </is>
      </c>
      <c r="M263" t="inlineStr">
        <is>
          <t>2026-10-09</t>
        </is>
      </c>
      <c r="N263" t="inlineStr">
        <is>
          <t>Yes</t>
        </is>
      </c>
      <c r="O263" t="inlineStr"/>
      <c r="P263" t="inlineStr">
        <is>
          <t>e64897425ee5</t>
        </is>
      </c>
    </row>
    <row r="264">
      <c r="A264" t="inlineStr">
        <is>
          <t>Pending</t>
        </is>
      </c>
      <c r="B264" t="inlineStr">
        <is>
          <t>Republic Airways</t>
        </is>
      </c>
      <c r="C264" t="inlineStr">
        <is>
          <t>Data Analytics Intern</t>
        </is>
      </c>
      <c r="D264" t="inlineStr">
        <is>
          <t>Carmel, IN</t>
        </is>
      </c>
      <c r="E264" t="inlineStr">
        <is>
          <t>2026-09-17</t>
        </is>
      </c>
      <c r="F264" s="2" t="inlineStr">
        <is>
          <t>Apply</t>
        </is>
      </c>
      <c r="G264" s="2" t="inlineStr">
        <is>
          <t>Simplify</t>
        </is>
      </c>
      <c r="H264" s="2" t="inlineStr">
        <is>
          <t>Site</t>
        </is>
      </c>
      <c r="I264" t="inlineStr"/>
      <c r="J264" t="inlineStr"/>
      <c r="K264" t="inlineStr">
        <is>
          <t>SimplifyJobs / Pitt CSC</t>
        </is>
      </c>
      <c r="L264" t="inlineStr">
        <is>
          <t>2026-10-09</t>
        </is>
      </c>
      <c r="M264" t="inlineStr">
        <is>
          <t>2026-10-09</t>
        </is>
      </c>
      <c r="N264" t="inlineStr">
        <is>
          <t>Yes</t>
        </is>
      </c>
      <c r="O264" t="inlineStr"/>
      <c r="P264" t="inlineStr">
        <is>
          <t>4f59b3e7ac56</t>
        </is>
      </c>
    </row>
    <row r="265">
      <c r="A265" t="inlineStr">
        <is>
          <t>Pending</t>
        </is>
      </c>
      <c r="B265" t="inlineStr">
        <is>
          <t>Republic Airways</t>
        </is>
      </c>
      <c r="C265" t="inlineStr">
        <is>
          <t>Strategic Operations Intern</t>
        </is>
      </c>
      <c r="D265" t="inlineStr">
        <is>
          <t>Carmel, IN</t>
        </is>
      </c>
      <c r="E265" t="inlineStr">
        <is>
          <t>2026-09-17</t>
        </is>
      </c>
      <c r="F265" s="2" t="inlineStr">
        <is>
          <t>Apply</t>
        </is>
      </c>
      <c r="G265" s="2" t="inlineStr">
        <is>
          <t>Simplify</t>
        </is>
      </c>
      <c r="H265" s="2" t="inlineStr">
        <is>
          <t>Site</t>
        </is>
      </c>
      <c r="I265" t="inlineStr"/>
      <c r="J265" t="inlineStr"/>
      <c r="K265" t="inlineStr">
        <is>
          <t>SimplifyJobs / Pitt CSC</t>
        </is>
      </c>
      <c r="L265" t="inlineStr">
        <is>
          <t>2026-10-09</t>
        </is>
      </c>
      <c r="M265" t="inlineStr">
        <is>
          <t>2026-10-09</t>
        </is>
      </c>
      <c r="N265" t="inlineStr">
        <is>
          <t>Yes</t>
        </is>
      </c>
      <c r="O265" t="inlineStr"/>
      <c r="P265" t="inlineStr">
        <is>
          <t>0f2b0409f2fa</t>
        </is>
      </c>
    </row>
    <row r="266">
      <c r="A266" t="inlineStr">
        <is>
          <t>Pending</t>
        </is>
      </c>
      <c r="B266" t="inlineStr">
        <is>
          <t>Relay</t>
        </is>
      </c>
      <c r="C266" t="inlineStr">
        <is>
          <t>Software Engineer Intern - AI/ML</t>
        </is>
      </c>
      <c r="D266" t="inlineStr">
        <is>
          <t>Raleigh, NC</t>
        </is>
      </c>
      <c r="E266" t="inlineStr">
        <is>
          <t>2026-09-17</t>
        </is>
      </c>
      <c r="F266" s="2" t="inlineStr">
        <is>
          <t>Apply</t>
        </is>
      </c>
      <c r="G266" s="2" t="inlineStr">
        <is>
          <t>Simplify</t>
        </is>
      </c>
      <c r="H266" s="2" t="inlineStr">
        <is>
          <t>Site</t>
        </is>
      </c>
      <c r="I266" t="inlineStr"/>
      <c r="J266" t="inlineStr"/>
      <c r="K266" t="inlineStr">
        <is>
          <t>SimplifyJobs / Pitt CSC</t>
        </is>
      </c>
      <c r="L266" t="inlineStr">
        <is>
          <t>2026-10-09</t>
        </is>
      </c>
      <c r="M266" t="inlineStr">
        <is>
          <t>2026-10-09</t>
        </is>
      </c>
      <c r="N266" t="inlineStr">
        <is>
          <t>Yes</t>
        </is>
      </c>
      <c r="O266" t="inlineStr"/>
      <c r="P266" t="inlineStr">
        <is>
          <t>eda270f09f30</t>
        </is>
      </c>
    </row>
    <row r="267">
      <c r="A267" t="inlineStr">
        <is>
          <t>Pending</t>
        </is>
      </c>
      <c r="B267" t="inlineStr">
        <is>
          <t>OCC</t>
        </is>
      </c>
      <c r="C267" t="inlineStr">
        <is>
          <t>Data Intern - Data</t>
        </is>
      </c>
      <c r="D267" t="inlineStr">
        <is>
          <t>Chicago, IL</t>
        </is>
      </c>
      <c r="E267" t="inlineStr">
        <is>
          <t>2026-09-17</t>
        </is>
      </c>
      <c r="F267" s="2" t="inlineStr">
        <is>
          <t>Apply</t>
        </is>
      </c>
      <c r="G267" s="2" t="inlineStr">
        <is>
          <t>Simplify</t>
        </is>
      </c>
      <c r="H267" s="2" t="inlineStr">
        <is>
          <t>Site</t>
        </is>
      </c>
      <c r="I267" t="inlineStr"/>
      <c r="J267" t="inlineStr"/>
      <c r="K267" t="inlineStr">
        <is>
          <t>SimplifyJobs / Pitt CSC</t>
        </is>
      </c>
      <c r="L267" t="inlineStr">
        <is>
          <t>2026-10-09</t>
        </is>
      </c>
      <c r="M267" t="inlineStr">
        <is>
          <t>2026-10-09</t>
        </is>
      </c>
      <c r="N267" t="inlineStr">
        <is>
          <t>Yes</t>
        </is>
      </c>
      <c r="O267" t="inlineStr"/>
      <c r="P267" t="inlineStr">
        <is>
          <t>3377e6a54295</t>
        </is>
      </c>
    </row>
    <row r="268">
      <c r="A268" t="inlineStr">
        <is>
          <t>Pending</t>
        </is>
      </c>
      <c r="B268" t="inlineStr">
        <is>
          <t>Gordon Food Service</t>
        </is>
      </c>
      <c r="C268" t="inlineStr">
        <is>
          <t>Vendor &amp; Customer Master Data Intern - Master Data</t>
        </is>
      </c>
      <c r="D268" t="inlineStr">
        <is>
          <t>Wyoming, MI</t>
        </is>
      </c>
      <c r="E268" t="inlineStr">
        <is>
          <t>2026-09-17</t>
        </is>
      </c>
      <c r="F268" s="2" t="inlineStr">
        <is>
          <t>Apply</t>
        </is>
      </c>
      <c r="G268" s="2" t="inlineStr">
        <is>
          <t>Simplify</t>
        </is>
      </c>
      <c r="H268" s="2" t="inlineStr">
        <is>
          <t>Site</t>
        </is>
      </c>
      <c r="I268" t="inlineStr"/>
      <c r="J268" t="inlineStr">
        <is>
          <t>Advanced degree</t>
        </is>
      </c>
      <c r="K268" t="inlineStr">
        <is>
          <t>SimplifyJobs / Pitt CSC</t>
        </is>
      </c>
      <c r="L268" t="inlineStr">
        <is>
          <t>2026-10-09</t>
        </is>
      </c>
      <c r="M268" t="inlineStr">
        <is>
          <t>2026-10-09</t>
        </is>
      </c>
      <c r="N268" t="inlineStr">
        <is>
          <t>Yes</t>
        </is>
      </c>
      <c r="O268" t="inlineStr"/>
      <c r="P268" t="inlineStr">
        <is>
          <t>d55ed1319e64</t>
        </is>
      </c>
    </row>
    <row r="269">
      <c r="A269" t="inlineStr">
        <is>
          <t>Pending</t>
        </is>
      </c>
      <c r="B269" t="inlineStr">
        <is>
          <t>Gordon Food Service</t>
        </is>
      </c>
      <c r="C269" t="inlineStr">
        <is>
          <t>Data Engineering Intern - Atlanta Tech Hub - Data Engineering</t>
        </is>
      </c>
      <c r="D269" t="inlineStr">
        <is>
          <t>Atlanta, GA</t>
        </is>
      </c>
      <c r="E269" t="inlineStr">
        <is>
          <t>2026-09-17</t>
        </is>
      </c>
      <c r="F269" s="2" t="inlineStr">
        <is>
          <t>Apply</t>
        </is>
      </c>
      <c r="G269" s="2" t="inlineStr">
        <is>
          <t>Simplify</t>
        </is>
      </c>
      <c r="H269" s="2" t="inlineStr">
        <is>
          <t>Site</t>
        </is>
      </c>
      <c r="I269" t="inlineStr"/>
      <c r="J269" t="inlineStr"/>
      <c r="K269" t="inlineStr">
        <is>
          <t>SimplifyJobs / Pitt CSC</t>
        </is>
      </c>
      <c r="L269" t="inlineStr">
        <is>
          <t>2026-10-09</t>
        </is>
      </c>
      <c r="M269" t="inlineStr">
        <is>
          <t>2026-10-09</t>
        </is>
      </c>
      <c r="N269" t="inlineStr">
        <is>
          <t>Yes</t>
        </is>
      </c>
      <c r="O269" t="inlineStr"/>
      <c r="P269" t="inlineStr">
        <is>
          <t>60000a97a6ab</t>
        </is>
      </c>
    </row>
    <row r="270">
      <c r="A270" t="inlineStr">
        <is>
          <t>Pending</t>
        </is>
      </c>
      <c r="B270" t="inlineStr">
        <is>
          <t>Generac</t>
        </is>
      </c>
      <c r="C270" t="inlineStr">
        <is>
          <t>Data Science Intern - Summer 2027</t>
        </is>
      </c>
      <c r="D270" t="inlineStr">
        <is>
          <t>Pewaukee, WI; Waukesha, WI</t>
        </is>
      </c>
      <c r="E270" t="inlineStr">
        <is>
          <t>2026-09-17</t>
        </is>
      </c>
      <c r="F270" s="2" t="inlineStr">
        <is>
          <t>Apply</t>
        </is>
      </c>
      <c r="G270" s="2" t="inlineStr">
        <is>
          <t>Simplify</t>
        </is>
      </c>
      <c r="H270" s="2" t="inlineStr">
        <is>
          <t>Site</t>
        </is>
      </c>
      <c r="I270" t="inlineStr"/>
      <c r="J270" t="inlineStr"/>
      <c r="K270" t="inlineStr">
        <is>
          <t>SimplifyJobs / Pitt CSC</t>
        </is>
      </c>
      <c r="L270" t="inlineStr">
        <is>
          <t>2026-10-09</t>
        </is>
      </c>
      <c r="M270" t="inlineStr">
        <is>
          <t>2026-10-09</t>
        </is>
      </c>
      <c r="N270" t="inlineStr">
        <is>
          <t>Yes</t>
        </is>
      </c>
      <c r="O270" t="inlineStr"/>
      <c r="P270" t="inlineStr">
        <is>
          <t>38439e8d6d7f</t>
        </is>
      </c>
    </row>
    <row r="271">
      <c r="A271" t="inlineStr">
        <is>
          <t>Pending</t>
        </is>
      </c>
      <c r="B271" t="inlineStr">
        <is>
          <t>Gecko Robotics</t>
        </is>
      </c>
      <c r="C271" t="inlineStr">
        <is>
          <t>AI/Machine Learning Engineer Intern</t>
        </is>
      </c>
      <c r="D271" t="inlineStr">
        <is>
          <t>NYC</t>
        </is>
      </c>
      <c r="E271" t="inlineStr">
        <is>
          <t>2026-09-17</t>
        </is>
      </c>
      <c r="F271" s="2" t="inlineStr">
        <is>
          <t>Apply</t>
        </is>
      </c>
      <c r="G271" s="2" t="inlineStr">
        <is>
          <t>Simplify</t>
        </is>
      </c>
      <c r="H271" s="2" t="inlineStr">
        <is>
          <t>Site</t>
        </is>
      </c>
      <c r="I271" t="inlineStr"/>
      <c r="J271" t="inlineStr"/>
      <c r="K271" t="inlineStr">
        <is>
          <t>SimplifyJobs / Pitt CSC</t>
        </is>
      </c>
      <c r="L271" t="inlineStr">
        <is>
          <t>2026-10-09</t>
        </is>
      </c>
      <c r="M271" t="inlineStr">
        <is>
          <t>2026-10-09</t>
        </is>
      </c>
      <c r="N271" t="inlineStr">
        <is>
          <t>Yes</t>
        </is>
      </c>
      <c r="O271" t="inlineStr"/>
      <c r="P271" t="inlineStr">
        <is>
          <t>1235b229653b</t>
        </is>
      </c>
    </row>
    <row r="272">
      <c r="A272" t="inlineStr">
        <is>
          <t>Pending</t>
        </is>
      </c>
      <c r="B272" t="inlineStr">
        <is>
          <t>GM financial</t>
        </is>
      </c>
      <c r="C272" t="inlineStr">
        <is>
          <t>Data Science Intern</t>
        </is>
      </c>
      <c r="D272" t="inlineStr">
        <is>
          <t>Fort Worth, TX</t>
        </is>
      </c>
      <c r="E272" t="inlineStr">
        <is>
          <t>2026-09-17</t>
        </is>
      </c>
      <c r="F272" s="2" t="inlineStr">
        <is>
          <t>Apply</t>
        </is>
      </c>
      <c r="G272" s="2" t="inlineStr">
        <is>
          <t>Simplify</t>
        </is>
      </c>
      <c r="H272" s="2" t="inlineStr">
        <is>
          <t>Site</t>
        </is>
      </c>
      <c r="I272" t="inlineStr"/>
      <c r="J272" t="inlineStr"/>
      <c r="K272" t="inlineStr">
        <is>
          <t>SimplifyJobs / Pitt CSC</t>
        </is>
      </c>
      <c r="L272" t="inlineStr">
        <is>
          <t>2026-10-09</t>
        </is>
      </c>
      <c r="M272" t="inlineStr">
        <is>
          <t>2026-10-09</t>
        </is>
      </c>
      <c r="N272" t="inlineStr">
        <is>
          <t>Yes</t>
        </is>
      </c>
      <c r="O272" t="inlineStr"/>
      <c r="P272" t="inlineStr">
        <is>
          <t>de86e8c6f603</t>
        </is>
      </c>
    </row>
    <row r="273">
      <c r="A273" t="inlineStr">
        <is>
          <t>Pending</t>
        </is>
      </c>
      <c r="B273" t="inlineStr">
        <is>
          <t>Cyvl</t>
        </is>
      </c>
      <c r="C273" t="inlineStr">
        <is>
          <t>Data Operations Intern - Summer 2027</t>
        </is>
      </c>
      <c r="D273" t="inlineStr">
        <is>
          <t>Boston, MA; Somerville, MA</t>
        </is>
      </c>
      <c r="E273" t="inlineStr">
        <is>
          <t>2026-09-17</t>
        </is>
      </c>
      <c r="F273" s="2" t="inlineStr">
        <is>
          <t>Apply</t>
        </is>
      </c>
      <c r="G273" s="2" t="inlineStr">
        <is>
          <t>Simplify</t>
        </is>
      </c>
      <c r="H273" s="2" t="inlineStr">
        <is>
          <t>Site</t>
        </is>
      </c>
      <c r="I273" t="inlineStr"/>
      <c r="J273" t="inlineStr"/>
      <c r="K273" t="inlineStr">
        <is>
          <t>SimplifyJobs / Pitt CSC</t>
        </is>
      </c>
      <c r="L273" t="inlineStr">
        <is>
          <t>2026-10-09</t>
        </is>
      </c>
      <c r="M273" t="inlineStr">
        <is>
          <t>2026-10-09</t>
        </is>
      </c>
      <c r="N273" t="inlineStr">
        <is>
          <t>Yes</t>
        </is>
      </c>
      <c r="O273" t="inlineStr"/>
      <c r="P273" t="inlineStr">
        <is>
          <t>af80fcb3374a</t>
        </is>
      </c>
    </row>
    <row r="274">
      <c r="A274" t="inlineStr">
        <is>
          <t>Pending</t>
        </is>
      </c>
      <c r="B274" t="inlineStr">
        <is>
          <t>CoVar</t>
        </is>
      </c>
      <c r="C274" t="inlineStr">
        <is>
          <t>Machine Learning Intern</t>
        </is>
      </c>
      <c r="D274" t="inlineStr">
        <is>
          <t>Durham, NC</t>
        </is>
      </c>
      <c r="E274" t="inlineStr">
        <is>
          <t>2026-09-17</t>
        </is>
      </c>
      <c r="F274" s="2" t="inlineStr">
        <is>
          <t>Apply</t>
        </is>
      </c>
      <c r="G274" s="2" t="inlineStr">
        <is>
          <t>Simplify</t>
        </is>
      </c>
      <c r="H274" s="2" t="inlineStr">
        <is>
          <t>Site</t>
        </is>
      </c>
      <c r="I274" t="inlineStr"/>
      <c r="J274" t="inlineStr"/>
      <c r="K274" t="inlineStr">
        <is>
          <t>SimplifyJobs / Pitt CSC</t>
        </is>
      </c>
      <c r="L274" t="inlineStr">
        <is>
          <t>2026-10-09</t>
        </is>
      </c>
      <c r="M274" t="inlineStr">
        <is>
          <t>2026-10-09</t>
        </is>
      </c>
      <c r="N274" t="inlineStr">
        <is>
          <t>Yes</t>
        </is>
      </c>
      <c r="O274" t="inlineStr"/>
      <c r="P274" t="inlineStr">
        <is>
          <t>a2f2f8b7ce3f</t>
        </is>
      </c>
    </row>
    <row r="275">
      <c r="A275" t="inlineStr">
        <is>
          <t>Pending</t>
        </is>
      </c>
      <c r="B275" t="inlineStr">
        <is>
          <t>Clarios</t>
        </is>
      </c>
      <c r="C275" t="inlineStr">
        <is>
          <t>Data Science Intern</t>
        </is>
      </c>
      <c r="D275" t="inlineStr">
        <is>
          <t>Milwaukee, WI</t>
        </is>
      </c>
      <c r="E275" t="inlineStr">
        <is>
          <t>2026-09-17</t>
        </is>
      </c>
      <c r="F275" s="2" t="inlineStr">
        <is>
          <t>Apply</t>
        </is>
      </c>
      <c r="G275" s="2" t="inlineStr">
        <is>
          <t>Simplify</t>
        </is>
      </c>
      <c r="H275" s="2" t="inlineStr">
        <is>
          <t>Site</t>
        </is>
      </c>
      <c r="I275" t="inlineStr"/>
      <c r="J275" t="inlineStr"/>
      <c r="K275" t="inlineStr">
        <is>
          <t>SimplifyJobs / Pitt CSC</t>
        </is>
      </c>
      <c r="L275" t="inlineStr">
        <is>
          <t>2026-10-09</t>
        </is>
      </c>
      <c r="M275" t="inlineStr">
        <is>
          <t>2026-10-09</t>
        </is>
      </c>
      <c r="N275" t="inlineStr">
        <is>
          <t>Yes</t>
        </is>
      </c>
      <c r="O275" t="inlineStr"/>
      <c r="P275" t="inlineStr">
        <is>
          <t>93b55dba67af</t>
        </is>
      </c>
    </row>
    <row r="276">
      <c r="A276" t="inlineStr">
        <is>
          <t>Pending</t>
        </is>
      </c>
      <c r="B276" t="inlineStr">
        <is>
          <t>Avis Budget Group</t>
        </is>
      </c>
      <c r="C276" t="inlineStr">
        <is>
          <t>Data Analytics Intern</t>
        </is>
      </c>
      <c r="D276" t="inlineStr">
        <is>
          <t>Parsippany-Troy Hills, NJ</t>
        </is>
      </c>
      <c r="E276" t="inlineStr">
        <is>
          <t>2026-09-17</t>
        </is>
      </c>
      <c r="F276" s="2" t="inlineStr">
        <is>
          <t>Apply</t>
        </is>
      </c>
      <c r="G276" s="2" t="inlineStr">
        <is>
          <t>Simplify</t>
        </is>
      </c>
      <c r="H276" s="2" t="inlineStr">
        <is>
          <t>Site</t>
        </is>
      </c>
      <c r="I276" t="inlineStr"/>
      <c r="J276" t="inlineStr"/>
      <c r="K276" t="inlineStr">
        <is>
          <t>SimplifyJobs / Pitt CSC</t>
        </is>
      </c>
      <c r="L276" t="inlineStr">
        <is>
          <t>2026-10-09</t>
        </is>
      </c>
      <c r="M276" t="inlineStr">
        <is>
          <t>2026-10-09</t>
        </is>
      </c>
      <c r="N276" t="inlineStr">
        <is>
          <t>Yes</t>
        </is>
      </c>
      <c r="O276" t="inlineStr"/>
      <c r="P276" t="inlineStr">
        <is>
          <t>7aa87a43225a</t>
        </is>
      </c>
    </row>
    <row r="277">
      <c r="A277" t="inlineStr">
        <is>
          <t>Pending</t>
        </is>
      </c>
      <c r="B277" t="inlineStr">
        <is>
          <t>AMD</t>
        </is>
      </c>
      <c r="C277" t="inlineStr">
        <is>
          <t>AI Model Optimization &amp; Software Engineer Intern/Co-op</t>
        </is>
      </c>
      <c r="D277" t="inlineStr">
        <is>
          <t>San Jose, CA; Santa Clara, CA</t>
        </is>
      </c>
      <c r="E277" t="inlineStr">
        <is>
          <t>2026-09-17</t>
        </is>
      </c>
      <c r="F277" s="2" t="inlineStr">
        <is>
          <t>Apply</t>
        </is>
      </c>
      <c r="G277" s="2" t="inlineStr">
        <is>
          <t>Simplify</t>
        </is>
      </c>
      <c r="H277" s="2" t="inlineStr">
        <is>
          <t>Site</t>
        </is>
      </c>
      <c r="I277" t="inlineStr"/>
      <c r="J277" t="inlineStr">
        <is>
          <t>FAANG+, Advanced degree</t>
        </is>
      </c>
      <c r="K277" t="inlineStr">
        <is>
          <t>SimplifyJobs / Pitt CSC</t>
        </is>
      </c>
      <c r="L277" t="inlineStr">
        <is>
          <t>2026-10-09</t>
        </is>
      </c>
      <c r="M277" t="inlineStr">
        <is>
          <t>2026-10-09</t>
        </is>
      </c>
      <c r="N277" t="inlineStr">
        <is>
          <t>Yes</t>
        </is>
      </c>
      <c r="O277" t="inlineStr"/>
      <c r="P277" t="inlineStr">
        <is>
          <t>4e62fdfff578</t>
        </is>
      </c>
    </row>
    <row r="278">
      <c r="A278" t="inlineStr">
        <is>
          <t>Pending</t>
        </is>
      </c>
      <c r="B278" t="inlineStr">
        <is>
          <t>AMD</t>
        </is>
      </c>
      <c r="C278" t="inlineStr">
        <is>
          <t>AI Model Optimization &amp; Software Engineer Intern/Co-op</t>
        </is>
      </c>
      <c r="D278" t="inlineStr">
        <is>
          <t>Austin, TX</t>
        </is>
      </c>
      <c r="E278" t="inlineStr">
        <is>
          <t>2026-09-17</t>
        </is>
      </c>
      <c r="F278" s="2" t="inlineStr">
        <is>
          <t>Apply</t>
        </is>
      </c>
      <c r="G278" s="2" t="inlineStr">
        <is>
          <t>Simplify</t>
        </is>
      </c>
      <c r="H278" s="2" t="inlineStr">
        <is>
          <t>Site</t>
        </is>
      </c>
      <c r="I278" t="inlineStr"/>
      <c r="J278" t="inlineStr">
        <is>
          <t>FAANG+, Advanced degree</t>
        </is>
      </c>
      <c r="K278" t="inlineStr">
        <is>
          <t>SimplifyJobs / Pitt CSC</t>
        </is>
      </c>
      <c r="L278" t="inlineStr">
        <is>
          <t>2026-10-09</t>
        </is>
      </c>
      <c r="M278" t="inlineStr">
        <is>
          <t>2026-10-09</t>
        </is>
      </c>
      <c r="N278" t="inlineStr">
        <is>
          <t>Yes</t>
        </is>
      </c>
      <c r="O278" t="inlineStr"/>
      <c r="P278" t="inlineStr">
        <is>
          <t>3bb4290063eb</t>
        </is>
      </c>
    </row>
    <row r="279">
      <c r="A279" t="inlineStr">
        <is>
          <t>Pending</t>
        </is>
      </c>
      <c r="B279" t="inlineStr">
        <is>
          <t>TikTok</t>
        </is>
      </c>
      <c r="C279" t="inlineStr">
        <is>
          <t>Client Solutions Intern</t>
        </is>
      </c>
      <c r="D279" t="inlineStr">
        <is>
          <t>NYC</t>
        </is>
      </c>
      <c r="E279" t="inlineStr">
        <is>
          <t>2026-09-16</t>
        </is>
      </c>
      <c r="F279" s="2" t="inlineStr">
        <is>
          <t>Apply</t>
        </is>
      </c>
      <c r="G279" s="2" t="inlineStr">
        <is>
          <t>Simplify</t>
        </is>
      </c>
      <c r="H279" s="2" t="inlineStr">
        <is>
          <t>Site</t>
        </is>
      </c>
      <c r="I279" t="inlineStr"/>
      <c r="J279" t="inlineStr">
        <is>
          <t>FAANG+</t>
        </is>
      </c>
      <c r="K279" t="inlineStr">
        <is>
          <t>SimplifyJobs / Pitt CSC</t>
        </is>
      </c>
      <c r="L279" t="inlineStr">
        <is>
          <t>2026-10-09</t>
        </is>
      </c>
      <c r="M279" t="inlineStr">
        <is>
          <t>2026-10-09</t>
        </is>
      </c>
      <c r="N279" t="inlineStr">
        <is>
          <t>Yes</t>
        </is>
      </c>
      <c r="O279" t="inlineStr"/>
      <c r="P279" t="inlineStr">
        <is>
          <t>d320144fa9cb</t>
        </is>
      </c>
    </row>
    <row r="280">
      <c r="A280" t="inlineStr">
        <is>
          <t>Pending</t>
        </is>
      </c>
      <c r="B280" t="inlineStr">
        <is>
          <t>Tighe &amp; Bond</t>
        </is>
      </c>
      <c r="C280" t="inlineStr">
        <is>
          <t>GIS Intern - Geographic Information Systems</t>
        </is>
      </c>
      <c r="D280" t="inlineStr">
        <is>
          <t>Worcester, MA</t>
        </is>
      </c>
      <c r="E280" t="inlineStr">
        <is>
          <t>2026-09-16</t>
        </is>
      </c>
      <c r="F280" s="2" t="inlineStr">
        <is>
          <t>Apply</t>
        </is>
      </c>
      <c r="G280" s="2" t="inlineStr">
        <is>
          <t>Simplify</t>
        </is>
      </c>
      <c r="H280" s="2" t="inlineStr">
        <is>
          <t>Site</t>
        </is>
      </c>
      <c r="I280" t="inlineStr"/>
      <c r="J280" t="inlineStr"/>
      <c r="K280" t="inlineStr">
        <is>
          <t>SimplifyJobs / Pitt CSC</t>
        </is>
      </c>
      <c r="L280" t="inlineStr">
        <is>
          <t>2026-10-09</t>
        </is>
      </c>
      <c r="M280" t="inlineStr">
        <is>
          <t>2026-10-09</t>
        </is>
      </c>
      <c r="N280" t="inlineStr">
        <is>
          <t>Yes</t>
        </is>
      </c>
      <c r="O280" t="inlineStr"/>
      <c r="P280" t="inlineStr">
        <is>
          <t>87bbaffa2baa</t>
        </is>
      </c>
    </row>
    <row r="281">
      <c r="A281" t="inlineStr">
        <is>
          <t>Pending</t>
        </is>
      </c>
      <c r="B281" t="inlineStr">
        <is>
          <t>Ramp</t>
        </is>
      </c>
      <c r="C281" t="inlineStr">
        <is>
          <t>Applied Scientist Intern</t>
        </is>
      </c>
      <c r="D281" t="inlineStr">
        <is>
          <t>New York City, NY</t>
        </is>
      </c>
      <c r="E281" t="inlineStr">
        <is>
          <t>2026-09-16</t>
        </is>
      </c>
      <c r="F281" s="2" t="inlineStr">
        <is>
          <t>Apply</t>
        </is>
      </c>
      <c r="G281" t="inlineStr"/>
      <c r="H281" s="2" t="inlineStr">
        <is>
          <t>Site</t>
        </is>
      </c>
      <c r="I281" t="inlineStr">
        <is>
          <t>$60/hr</t>
        </is>
      </c>
      <c r="J281" t="inlineStr"/>
      <c r="K281" t="inlineStr">
        <is>
          <t>SpeedyApply AI</t>
        </is>
      </c>
      <c r="L281" t="inlineStr">
        <is>
          <t>2026-10-09</t>
        </is>
      </c>
      <c r="M281" t="inlineStr">
        <is>
          <t>2026-10-09</t>
        </is>
      </c>
      <c r="N281" t="inlineStr">
        <is>
          <t>Yes</t>
        </is>
      </c>
      <c r="O281" t="inlineStr"/>
      <c r="P281" t="inlineStr">
        <is>
          <t>87af0c1e0f29</t>
        </is>
      </c>
    </row>
    <row r="282">
      <c r="A282" t="inlineStr">
        <is>
          <t>Pending</t>
        </is>
      </c>
      <c r="B282" t="inlineStr">
        <is>
          <t>NVIDIA</t>
        </is>
      </c>
      <c r="C282" t="inlineStr">
        <is>
          <t>PhD Research Intern - Generative AI for Physical AI - 2027</t>
        </is>
      </c>
      <c r="D282" t="inlineStr">
        <is>
          <t>Santa Clara, CA</t>
        </is>
      </c>
      <c r="E282" t="inlineStr">
        <is>
          <t>2026-09-16</t>
        </is>
      </c>
      <c r="F282" s="2" t="inlineStr">
        <is>
          <t>Apply</t>
        </is>
      </c>
      <c r="G282" t="inlineStr"/>
      <c r="H282" s="2" t="inlineStr">
        <is>
          <t>Site</t>
        </is>
      </c>
      <c r="I282" t="inlineStr">
        <is>
          <t>$62/hr</t>
        </is>
      </c>
      <c r="J282" t="inlineStr"/>
      <c r="K282" t="inlineStr">
        <is>
          <t>SpeedyApply AI</t>
        </is>
      </c>
      <c r="L282" t="inlineStr">
        <is>
          <t>2026-10-09</t>
        </is>
      </c>
      <c r="M282" t="inlineStr">
        <is>
          <t>2026-10-09</t>
        </is>
      </c>
      <c r="N282" t="inlineStr">
        <is>
          <t>Yes</t>
        </is>
      </c>
      <c r="O282" t="inlineStr"/>
      <c r="P282" t="inlineStr">
        <is>
          <t>f161f7349e60</t>
        </is>
      </c>
    </row>
    <row r="283">
      <c r="A283" t="inlineStr">
        <is>
          <t>Pending</t>
        </is>
      </c>
      <c r="B283" t="inlineStr">
        <is>
          <t>NVIDIA</t>
        </is>
      </c>
      <c r="C283" t="inlineStr">
        <is>
          <t>Research Intern - Fundamental Generative AI - 2027</t>
        </is>
      </c>
      <c r="D283" t="inlineStr">
        <is>
          <t>Santa Clara, CA</t>
        </is>
      </c>
      <c r="E283" t="inlineStr">
        <is>
          <t>2026-09-16</t>
        </is>
      </c>
      <c r="F283" s="2" t="inlineStr">
        <is>
          <t>Apply</t>
        </is>
      </c>
      <c r="G283" t="inlineStr"/>
      <c r="H283" s="2" t="inlineStr">
        <is>
          <t>Site</t>
        </is>
      </c>
      <c r="I283" t="inlineStr">
        <is>
          <t>$62/hr</t>
        </is>
      </c>
      <c r="J283" t="inlineStr"/>
      <c r="K283" t="inlineStr">
        <is>
          <t>SpeedyApply AI</t>
        </is>
      </c>
      <c r="L283" t="inlineStr">
        <is>
          <t>2026-10-09</t>
        </is>
      </c>
      <c r="M283" t="inlineStr">
        <is>
          <t>2026-10-09</t>
        </is>
      </c>
      <c r="N283" t="inlineStr">
        <is>
          <t>Yes</t>
        </is>
      </c>
      <c r="O283" t="inlineStr"/>
      <c r="P283" t="inlineStr">
        <is>
          <t>f10c1fc05344</t>
        </is>
      </c>
    </row>
    <row r="284">
      <c r="A284" t="inlineStr">
        <is>
          <t>Pending</t>
        </is>
      </c>
      <c r="B284" t="inlineStr">
        <is>
          <t>Lunar Outpost</t>
        </is>
      </c>
      <c r="C284" t="inlineStr">
        <is>
          <t>Robotics Engineer Intern</t>
        </is>
      </c>
      <c r="D284" t="inlineStr">
        <is>
          <t>Golden, CO</t>
        </is>
      </c>
      <c r="E284" t="inlineStr">
        <is>
          <t>2026-09-16</t>
        </is>
      </c>
      <c r="F284" s="2" t="inlineStr">
        <is>
          <t>Apply</t>
        </is>
      </c>
      <c r="G284" s="2" t="inlineStr">
        <is>
          <t>Simplify</t>
        </is>
      </c>
      <c r="H284" s="2" t="inlineStr">
        <is>
          <t>Site</t>
        </is>
      </c>
      <c r="I284" t="inlineStr"/>
      <c r="J284" t="inlineStr"/>
      <c r="K284" t="inlineStr">
        <is>
          <t>SimplifyJobs / Pitt CSC</t>
        </is>
      </c>
      <c r="L284" t="inlineStr">
        <is>
          <t>2026-10-09</t>
        </is>
      </c>
      <c r="M284" t="inlineStr">
        <is>
          <t>2026-10-09</t>
        </is>
      </c>
      <c r="N284" t="inlineStr">
        <is>
          <t>Yes</t>
        </is>
      </c>
      <c r="O284" t="inlineStr"/>
      <c r="P284" t="inlineStr">
        <is>
          <t>6c943112c7df</t>
        </is>
      </c>
    </row>
    <row r="285">
      <c r="A285" t="inlineStr">
        <is>
          <t>Pending</t>
        </is>
      </c>
      <c r="B285" t="inlineStr">
        <is>
          <t>Lunar Outpost</t>
        </is>
      </c>
      <c r="C285" t="inlineStr">
        <is>
          <t>Simulation Engineering Intern</t>
        </is>
      </c>
      <c r="D285" t="inlineStr">
        <is>
          <t>Golden, CO</t>
        </is>
      </c>
      <c r="E285" t="inlineStr">
        <is>
          <t>2026-09-16</t>
        </is>
      </c>
      <c r="F285" s="2" t="inlineStr">
        <is>
          <t>Apply</t>
        </is>
      </c>
      <c r="G285" s="2" t="inlineStr">
        <is>
          <t>Simplify</t>
        </is>
      </c>
      <c r="H285" s="2" t="inlineStr">
        <is>
          <t>Site</t>
        </is>
      </c>
      <c r="I285" t="inlineStr"/>
      <c r="J285" t="inlineStr"/>
      <c r="K285" t="inlineStr">
        <is>
          <t>SimplifyJobs / Pitt CSC</t>
        </is>
      </c>
      <c r="L285" t="inlineStr">
        <is>
          <t>2026-10-09</t>
        </is>
      </c>
      <c r="M285" t="inlineStr">
        <is>
          <t>2026-10-09</t>
        </is>
      </c>
      <c r="N285" t="inlineStr">
        <is>
          <t>Yes</t>
        </is>
      </c>
      <c r="O285" t="inlineStr"/>
      <c r="P285" t="inlineStr">
        <is>
          <t>533d94c99976</t>
        </is>
      </c>
    </row>
    <row r="286">
      <c r="A286" t="inlineStr">
        <is>
          <t>Pending</t>
        </is>
      </c>
      <c r="B286" t="inlineStr">
        <is>
          <t>Lowe's</t>
        </is>
      </c>
      <c r="C286" t="inlineStr">
        <is>
          <t>Store Operations Corporate Facilities Intern</t>
        </is>
      </c>
      <c r="D286" t="inlineStr">
        <is>
          <t>Mooresville, NC</t>
        </is>
      </c>
      <c r="E286" t="inlineStr">
        <is>
          <t>2026-09-16</t>
        </is>
      </c>
      <c r="F286" s="2" t="inlineStr">
        <is>
          <t>Apply</t>
        </is>
      </c>
      <c r="G286" s="2" t="inlineStr">
        <is>
          <t>Simplify</t>
        </is>
      </c>
      <c r="H286" s="2" t="inlineStr">
        <is>
          <t>Site</t>
        </is>
      </c>
      <c r="I286" t="inlineStr"/>
      <c r="J286" t="inlineStr"/>
      <c r="K286" t="inlineStr">
        <is>
          <t>SimplifyJobs / Pitt CSC</t>
        </is>
      </c>
      <c r="L286" t="inlineStr">
        <is>
          <t>2026-10-09</t>
        </is>
      </c>
      <c r="M286" t="inlineStr">
        <is>
          <t>2026-10-09</t>
        </is>
      </c>
      <c r="N286" t="inlineStr">
        <is>
          <t>Yes</t>
        </is>
      </c>
      <c r="O286" t="inlineStr"/>
      <c r="P286" t="inlineStr">
        <is>
          <t>ea73f6a8db67</t>
        </is>
      </c>
    </row>
    <row r="287">
      <c r="A287" t="inlineStr">
        <is>
          <t>Pending</t>
        </is>
      </c>
      <c r="B287" t="inlineStr">
        <is>
          <t>Lawrence Livermore National Laboratory (LLNL)</t>
        </is>
      </c>
      <c r="C287" t="inlineStr">
        <is>
          <t>Data Science Undergraduate Student Intern - Summer 2027</t>
        </is>
      </c>
      <c r="D287" t="inlineStr">
        <is>
          <t>Livermore, CA</t>
        </is>
      </c>
      <c r="E287" t="inlineStr">
        <is>
          <t>2026-09-16</t>
        </is>
      </c>
      <c r="F287" s="2" t="inlineStr">
        <is>
          <t>Apply</t>
        </is>
      </c>
      <c r="G287" s="2" t="inlineStr">
        <is>
          <t>Simplify</t>
        </is>
      </c>
      <c r="H287" s="2" t="inlineStr">
        <is>
          <t>Site</t>
        </is>
      </c>
      <c r="I287" t="inlineStr"/>
      <c r="J287" t="inlineStr"/>
      <c r="K287" t="inlineStr">
        <is>
          <t>SimplifyJobs / Pitt CSC</t>
        </is>
      </c>
      <c r="L287" t="inlineStr">
        <is>
          <t>2026-10-09</t>
        </is>
      </c>
      <c r="M287" t="inlineStr">
        <is>
          <t>2026-10-09</t>
        </is>
      </c>
      <c r="N287" t="inlineStr">
        <is>
          <t>Yes</t>
        </is>
      </c>
      <c r="O287" t="inlineStr"/>
      <c r="P287" t="inlineStr">
        <is>
          <t>82189184bdb2</t>
        </is>
      </c>
    </row>
    <row r="288">
      <c r="A288" t="inlineStr">
        <is>
          <t>Pending</t>
        </is>
      </c>
      <c r="B288" t="inlineStr">
        <is>
          <t>HF Sinclair</t>
        </is>
      </c>
      <c r="C288" t="inlineStr">
        <is>
          <t>Reporting &amp; Analytics Intern</t>
        </is>
      </c>
      <c r="D288" t="inlineStr">
        <is>
          <t>Dallas, TX</t>
        </is>
      </c>
      <c r="E288" t="inlineStr">
        <is>
          <t>2026-09-16</t>
        </is>
      </c>
      <c r="F288" s="2" t="inlineStr">
        <is>
          <t>Apply</t>
        </is>
      </c>
      <c r="G288" s="2" t="inlineStr">
        <is>
          <t>Simplify</t>
        </is>
      </c>
      <c r="H288" s="2" t="inlineStr">
        <is>
          <t>Site</t>
        </is>
      </c>
      <c r="I288" t="inlineStr"/>
      <c r="J288" t="inlineStr"/>
      <c r="K288" t="inlineStr">
        <is>
          <t>SimplifyJobs / Pitt CSC</t>
        </is>
      </c>
      <c r="L288" t="inlineStr">
        <is>
          <t>2026-10-09</t>
        </is>
      </c>
      <c r="M288" t="inlineStr">
        <is>
          <t>2026-10-09</t>
        </is>
      </c>
      <c r="N288" t="inlineStr">
        <is>
          <t>Yes</t>
        </is>
      </c>
      <c r="O288" t="inlineStr"/>
      <c r="P288" t="inlineStr">
        <is>
          <t>b456d4e2135d</t>
        </is>
      </c>
    </row>
    <row r="289">
      <c r="A289" t="inlineStr">
        <is>
          <t>Pending</t>
        </is>
      </c>
      <c r="B289" t="inlineStr">
        <is>
          <t>HF Sinclair</t>
        </is>
      </c>
      <c r="C289" t="inlineStr">
        <is>
          <t>IT Data Analytics Intern</t>
        </is>
      </c>
      <c r="D289" t="inlineStr">
        <is>
          <t>Dallas, TX</t>
        </is>
      </c>
      <c r="E289" t="inlineStr">
        <is>
          <t>2026-09-16</t>
        </is>
      </c>
      <c r="F289" s="2" t="inlineStr">
        <is>
          <t>Apply</t>
        </is>
      </c>
      <c r="G289" s="2" t="inlineStr">
        <is>
          <t>Simplify</t>
        </is>
      </c>
      <c r="H289" s="2" t="inlineStr">
        <is>
          <t>Site</t>
        </is>
      </c>
      <c r="I289" t="inlineStr"/>
      <c r="J289" t="inlineStr"/>
      <c r="K289" t="inlineStr">
        <is>
          <t>SimplifyJobs / Pitt CSC</t>
        </is>
      </c>
      <c r="L289" t="inlineStr">
        <is>
          <t>2026-10-09</t>
        </is>
      </c>
      <c r="M289" t="inlineStr">
        <is>
          <t>2026-10-09</t>
        </is>
      </c>
      <c r="N289" t="inlineStr">
        <is>
          <t>Yes</t>
        </is>
      </c>
      <c r="O289" t="inlineStr"/>
      <c r="P289" t="inlineStr">
        <is>
          <t>acf82825a4db</t>
        </is>
      </c>
    </row>
    <row r="290">
      <c r="A290" t="inlineStr">
        <is>
          <t>Pending</t>
        </is>
      </c>
      <c r="B290" t="inlineStr">
        <is>
          <t>Gordon Food Service</t>
        </is>
      </c>
      <c r="C290" t="inlineStr">
        <is>
          <t>Data Science Engineer Intern</t>
        </is>
      </c>
      <c r="D290" t="inlineStr">
        <is>
          <t>Atlanta, GA</t>
        </is>
      </c>
      <c r="E290" t="inlineStr">
        <is>
          <t>2026-09-16</t>
        </is>
      </c>
      <c r="F290" s="2" t="inlineStr">
        <is>
          <t>Apply</t>
        </is>
      </c>
      <c r="G290" s="2" t="inlineStr">
        <is>
          <t>Simplify</t>
        </is>
      </c>
      <c r="H290" s="2" t="inlineStr">
        <is>
          <t>Site</t>
        </is>
      </c>
      <c r="I290" t="inlineStr"/>
      <c r="J290" t="inlineStr"/>
      <c r="K290" t="inlineStr">
        <is>
          <t>SimplifyJobs / Pitt CSC</t>
        </is>
      </c>
      <c r="L290" t="inlineStr">
        <is>
          <t>2026-10-09</t>
        </is>
      </c>
      <c r="M290" t="inlineStr">
        <is>
          <t>2026-10-09</t>
        </is>
      </c>
      <c r="N290" t="inlineStr">
        <is>
          <t>Yes</t>
        </is>
      </c>
      <c r="O290" t="inlineStr"/>
      <c r="P290" t="inlineStr">
        <is>
          <t>74a9647895e6</t>
        </is>
      </c>
    </row>
    <row r="291">
      <c r="A291" t="inlineStr">
        <is>
          <t>Pending</t>
        </is>
      </c>
      <c r="B291" t="inlineStr">
        <is>
          <t>DraftKings</t>
        </is>
      </c>
      <c r="C291" t="inlineStr">
        <is>
          <t>Analytics Intern - Summer 2027</t>
        </is>
      </c>
      <c r="D291" t="inlineStr">
        <is>
          <t>Boston, MA</t>
        </is>
      </c>
      <c r="E291" t="inlineStr">
        <is>
          <t>2026-09-16</t>
        </is>
      </c>
      <c r="F291" s="2" t="inlineStr">
        <is>
          <t>Apply</t>
        </is>
      </c>
      <c r="G291" s="2" t="inlineStr">
        <is>
          <t>Simplify</t>
        </is>
      </c>
      <c r="H291" s="2" t="inlineStr">
        <is>
          <t>Site</t>
        </is>
      </c>
      <c r="I291" t="inlineStr"/>
      <c r="J291" t="inlineStr"/>
      <c r="K291" t="inlineStr">
        <is>
          <t>SimplifyJobs / Pitt CSC</t>
        </is>
      </c>
      <c r="L291" t="inlineStr">
        <is>
          <t>2026-10-09</t>
        </is>
      </c>
      <c r="M291" t="inlineStr">
        <is>
          <t>2026-10-09</t>
        </is>
      </c>
      <c r="N291" t="inlineStr">
        <is>
          <t>Yes</t>
        </is>
      </c>
      <c r="O291" t="inlineStr"/>
      <c r="P291" t="inlineStr">
        <is>
          <t>c346b76b661f</t>
        </is>
      </c>
    </row>
    <row r="292">
      <c r="A292" t="inlineStr">
        <is>
          <t>Pending</t>
        </is>
      </c>
      <c r="B292" t="inlineStr">
        <is>
          <t>DraftKings</t>
        </is>
      </c>
      <c r="C292" t="inlineStr">
        <is>
          <t>Analytics Intern - Summer 2027</t>
        </is>
      </c>
      <c r="D292" t="inlineStr">
        <is>
          <t>Boston, MA</t>
        </is>
      </c>
      <c r="E292" t="inlineStr">
        <is>
          <t>2026-09-16</t>
        </is>
      </c>
      <c r="F292" s="2" t="inlineStr">
        <is>
          <t>Apply</t>
        </is>
      </c>
      <c r="G292" s="2" t="inlineStr">
        <is>
          <t>Simplify</t>
        </is>
      </c>
      <c r="H292" s="2" t="inlineStr">
        <is>
          <t>Site</t>
        </is>
      </c>
      <c r="I292" t="inlineStr"/>
      <c r="J292" t="inlineStr"/>
      <c r="K292" t="inlineStr">
        <is>
          <t>SimplifyJobs / Pitt CSC</t>
        </is>
      </c>
      <c r="L292" t="inlineStr">
        <is>
          <t>2026-10-09</t>
        </is>
      </c>
      <c r="M292" t="inlineStr">
        <is>
          <t>2026-10-09</t>
        </is>
      </c>
      <c r="N292" t="inlineStr">
        <is>
          <t>Yes</t>
        </is>
      </c>
      <c r="O292" t="inlineStr"/>
      <c r="P292" t="inlineStr">
        <is>
          <t>05ffbb439e27</t>
        </is>
      </c>
    </row>
    <row r="293">
      <c r="A293" t="inlineStr">
        <is>
          <t>Pending</t>
        </is>
      </c>
      <c r="B293" t="inlineStr">
        <is>
          <t>Charter Manufacturing</t>
        </is>
      </c>
      <c r="C293" t="inlineStr">
        <is>
          <t>Automation &amp; Analytics Intern</t>
        </is>
      </c>
      <c r="D293" t="inlineStr">
        <is>
          <t>Milwaukee, WI</t>
        </is>
      </c>
      <c r="E293" t="inlineStr">
        <is>
          <t>2026-09-16</t>
        </is>
      </c>
      <c r="F293" s="2" t="inlineStr">
        <is>
          <t>Apply</t>
        </is>
      </c>
      <c r="G293" s="2" t="inlineStr">
        <is>
          <t>Simplify</t>
        </is>
      </c>
      <c r="H293" s="2" t="inlineStr">
        <is>
          <t>Site</t>
        </is>
      </c>
      <c r="I293" t="inlineStr"/>
      <c r="J293" t="inlineStr"/>
      <c r="K293" t="inlineStr">
        <is>
          <t>SimplifyJobs / Pitt CSC</t>
        </is>
      </c>
      <c r="L293" t="inlineStr">
        <is>
          <t>2026-10-09</t>
        </is>
      </c>
      <c r="M293" t="inlineStr">
        <is>
          <t>2026-10-09</t>
        </is>
      </c>
      <c r="N293" t="inlineStr">
        <is>
          <t>Yes</t>
        </is>
      </c>
      <c r="O293" t="inlineStr"/>
      <c r="P293" t="inlineStr">
        <is>
          <t>9090afcbfe5a</t>
        </is>
      </c>
    </row>
    <row r="294">
      <c r="A294" t="inlineStr">
        <is>
          <t>Pending</t>
        </is>
      </c>
      <c r="B294" t="inlineStr">
        <is>
          <t>Apera AI</t>
        </is>
      </c>
      <c r="C294" t="inlineStr">
        <is>
          <t>Machine Learning Applied Scientist Co-op</t>
        </is>
      </c>
      <c r="D294" t="inlineStr">
        <is>
          <t>Vancouver, BC, Canada</t>
        </is>
      </c>
      <c r="E294" t="inlineStr">
        <is>
          <t>2026-09-16</t>
        </is>
      </c>
      <c r="F294" s="2" t="inlineStr">
        <is>
          <t>Apply</t>
        </is>
      </c>
      <c r="G294" s="2" t="inlineStr">
        <is>
          <t>Simplify</t>
        </is>
      </c>
      <c r="H294" s="2" t="inlineStr">
        <is>
          <t>Site</t>
        </is>
      </c>
      <c r="I294" t="inlineStr"/>
      <c r="J294" t="inlineStr"/>
      <c r="K294" t="inlineStr">
        <is>
          <t>SimplifyJobs / Pitt CSC</t>
        </is>
      </c>
      <c r="L294" t="inlineStr">
        <is>
          <t>2026-10-09</t>
        </is>
      </c>
      <c r="M294" t="inlineStr">
        <is>
          <t>2026-10-09</t>
        </is>
      </c>
      <c r="N294" t="inlineStr">
        <is>
          <t>Yes</t>
        </is>
      </c>
      <c r="O294" t="inlineStr"/>
      <c r="P294" t="inlineStr">
        <is>
          <t>c2621b0047f6</t>
        </is>
      </c>
    </row>
    <row r="295">
      <c r="A295" t="inlineStr">
        <is>
          <t>Pending</t>
        </is>
      </c>
      <c r="B295" t="inlineStr">
        <is>
          <t>ATC</t>
        </is>
      </c>
      <c r="C295" t="inlineStr">
        <is>
          <t>Asset Management Intern</t>
        </is>
      </c>
      <c r="D295" t="inlineStr">
        <is>
          <t>De Pere, WI; Cottage Grove, WI; Kingsford, MI; Pewaukee, WI</t>
        </is>
      </c>
      <c r="E295" t="inlineStr">
        <is>
          <t>2026-09-16</t>
        </is>
      </c>
      <c r="F295" s="2" t="inlineStr">
        <is>
          <t>Apply</t>
        </is>
      </c>
      <c r="G295" s="2" t="inlineStr">
        <is>
          <t>Simplify</t>
        </is>
      </c>
      <c r="H295" s="2" t="inlineStr">
        <is>
          <t>Site</t>
        </is>
      </c>
      <c r="I295" t="inlineStr"/>
      <c r="J295" t="inlineStr"/>
      <c r="K295" t="inlineStr">
        <is>
          <t>SimplifyJobs / Pitt CSC</t>
        </is>
      </c>
      <c r="L295" t="inlineStr">
        <is>
          <t>2026-10-09</t>
        </is>
      </c>
      <c r="M295" t="inlineStr">
        <is>
          <t>2026-10-09</t>
        </is>
      </c>
      <c r="N295" t="inlineStr">
        <is>
          <t>Yes</t>
        </is>
      </c>
      <c r="O295" t="inlineStr"/>
      <c r="P295" t="inlineStr">
        <is>
          <t>621e7ea66e17</t>
        </is>
      </c>
    </row>
    <row r="296">
      <c r="A296" t="inlineStr">
        <is>
          <t>Pending</t>
        </is>
      </c>
      <c r="B296" t="inlineStr">
        <is>
          <t>APEX Analytix</t>
        </is>
      </c>
      <c r="C296" t="inlineStr">
        <is>
          <t>Data Science Intern</t>
        </is>
      </c>
      <c r="D296" t="inlineStr">
        <is>
          <t>Greensboro, NC</t>
        </is>
      </c>
      <c r="E296" t="inlineStr">
        <is>
          <t>2026-09-16</t>
        </is>
      </c>
      <c r="F296" s="2" t="inlineStr">
        <is>
          <t>Apply</t>
        </is>
      </c>
      <c r="G296" s="2" t="inlineStr">
        <is>
          <t>Simplify</t>
        </is>
      </c>
      <c r="H296" s="2" t="inlineStr">
        <is>
          <t>Site</t>
        </is>
      </c>
      <c r="I296" t="inlineStr"/>
      <c r="J296" t="inlineStr"/>
      <c r="K296" t="inlineStr">
        <is>
          <t>SimplifyJobs / Pitt CSC</t>
        </is>
      </c>
      <c r="L296" t="inlineStr">
        <is>
          <t>2026-10-09</t>
        </is>
      </c>
      <c r="M296" t="inlineStr">
        <is>
          <t>2026-10-09</t>
        </is>
      </c>
      <c r="N296" t="inlineStr">
        <is>
          <t>Yes</t>
        </is>
      </c>
      <c r="O296" t="inlineStr"/>
      <c r="P296" t="inlineStr">
        <is>
          <t>4f88044e19fb</t>
        </is>
      </c>
    </row>
    <row r="297">
      <c r="A297" t="inlineStr">
        <is>
          <t>Pending</t>
        </is>
      </c>
      <c r="B297" t="inlineStr">
        <is>
          <t>APEX Analytix</t>
        </is>
      </c>
      <c r="C297" t="inlineStr">
        <is>
          <t>Data Engineering Intern - Summer 2027</t>
        </is>
      </c>
      <c r="D297" t="inlineStr">
        <is>
          <t>Greensboro, NC</t>
        </is>
      </c>
      <c r="E297" t="inlineStr">
        <is>
          <t>2026-09-16</t>
        </is>
      </c>
      <c r="F297" s="2" t="inlineStr">
        <is>
          <t>Apply</t>
        </is>
      </c>
      <c r="G297" s="2" t="inlineStr">
        <is>
          <t>Simplify</t>
        </is>
      </c>
      <c r="H297" s="2" t="inlineStr">
        <is>
          <t>Site</t>
        </is>
      </c>
      <c r="I297" t="inlineStr"/>
      <c r="J297" t="inlineStr"/>
      <c r="K297" t="inlineStr">
        <is>
          <t>SimplifyJobs / Pitt CSC</t>
        </is>
      </c>
      <c r="L297" t="inlineStr">
        <is>
          <t>2026-10-09</t>
        </is>
      </c>
      <c r="M297" t="inlineStr">
        <is>
          <t>2026-10-09</t>
        </is>
      </c>
      <c r="N297" t="inlineStr">
        <is>
          <t>Yes</t>
        </is>
      </c>
      <c r="O297" t="inlineStr"/>
      <c r="P297" t="inlineStr">
        <is>
          <t>7d91fd6aa00a</t>
        </is>
      </c>
    </row>
    <row r="298">
      <c r="A298" t="inlineStr">
        <is>
          <t>Pending</t>
        </is>
      </c>
      <c r="B298" t="inlineStr">
        <is>
          <t>ibotta</t>
        </is>
      </c>
      <c r="C298" t="inlineStr">
        <is>
          <t>Data Engineer Intern</t>
        </is>
      </c>
      <c r="D298" t="inlineStr">
        <is>
          <t>Denver, CO</t>
        </is>
      </c>
      <c r="E298" t="inlineStr">
        <is>
          <t>2026-09-15</t>
        </is>
      </c>
      <c r="F298" s="2" t="inlineStr">
        <is>
          <t>Apply</t>
        </is>
      </c>
      <c r="G298" s="2" t="inlineStr">
        <is>
          <t>Simplify</t>
        </is>
      </c>
      <c r="H298" s="2" t="inlineStr">
        <is>
          <t>Site</t>
        </is>
      </c>
      <c r="I298" t="inlineStr"/>
      <c r="J298" t="inlineStr"/>
      <c r="K298" t="inlineStr">
        <is>
          <t>SimplifyJobs / Pitt CSC</t>
        </is>
      </c>
      <c r="L298" t="inlineStr">
        <is>
          <t>2026-10-09</t>
        </is>
      </c>
      <c r="M298" t="inlineStr">
        <is>
          <t>2026-10-09</t>
        </is>
      </c>
      <c r="N298" t="inlineStr">
        <is>
          <t>Yes</t>
        </is>
      </c>
      <c r="O298" t="inlineStr"/>
      <c r="P298" t="inlineStr">
        <is>
          <t>a66cf0828744</t>
        </is>
      </c>
    </row>
    <row r="299">
      <c r="A299" t="inlineStr">
        <is>
          <t>Pending</t>
        </is>
      </c>
      <c r="B299" t="inlineStr">
        <is>
          <t>Xcel Energy</t>
        </is>
      </c>
      <c r="C299" t="inlineStr">
        <is>
          <t>Data Governance, Visualization and Automation Intern - Financial Data Governance - Data Visualization</t>
        </is>
      </c>
      <c r="D299" t="inlineStr">
        <is>
          <t>Eau Claire, WI; Minneapolis, MN; Denver, CO</t>
        </is>
      </c>
      <c r="E299" t="inlineStr">
        <is>
          <t>2026-09-15</t>
        </is>
      </c>
      <c r="F299" s="2" t="inlineStr">
        <is>
          <t>Apply</t>
        </is>
      </c>
      <c r="G299" s="2" t="inlineStr">
        <is>
          <t>Simplify</t>
        </is>
      </c>
      <c r="H299" s="2" t="inlineStr">
        <is>
          <t>Site</t>
        </is>
      </c>
      <c r="I299" t="inlineStr"/>
      <c r="J299" t="inlineStr"/>
      <c r="K299" t="inlineStr">
        <is>
          <t>SimplifyJobs / Pitt CSC</t>
        </is>
      </c>
      <c r="L299" t="inlineStr">
        <is>
          <t>2026-10-09</t>
        </is>
      </c>
      <c r="M299" t="inlineStr">
        <is>
          <t>2026-10-09</t>
        </is>
      </c>
      <c r="N299" t="inlineStr">
        <is>
          <t>Yes</t>
        </is>
      </c>
      <c r="O299" t="inlineStr"/>
      <c r="P299" t="inlineStr">
        <is>
          <t>0d2faae87a65</t>
        </is>
      </c>
    </row>
    <row r="300">
      <c r="A300" t="inlineStr">
        <is>
          <t>Pending</t>
        </is>
      </c>
      <c r="B300" t="inlineStr">
        <is>
          <t>Waymo</t>
        </is>
      </c>
      <c r="C300" t="inlineStr">
        <is>
          <t>Human Behavior Analytics Intern - Safety Research</t>
        </is>
      </c>
      <c r="D300" t="inlineStr">
        <is>
          <t>Mountain View, CA</t>
        </is>
      </c>
      <c r="E300" t="inlineStr">
        <is>
          <t>2026-09-15</t>
        </is>
      </c>
      <c r="F300" s="2" t="inlineStr">
        <is>
          <t>Apply</t>
        </is>
      </c>
      <c r="G300" s="2" t="inlineStr">
        <is>
          <t>Simplify</t>
        </is>
      </c>
      <c r="H300" s="2" t="inlineStr">
        <is>
          <t>Site</t>
        </is>
      </c>
      <c r="I300" t="inlineStr"/>
      <c r="J300" t="inlineStr">
        <is>
          <t>FAANG+</t>
        </is>
      </c>
      <c r="K300" t="inlineStr">
        <is>
          <t>SimplifyJobs / Pitt CSC</t>
        </is>
      </c>
      <c r="L300" t="inlineStr">
        <is>
          <t>2026-10-09</t>
        </is>
      </c>
      <c r="M300" t="inlineStr">
        <is>
          <t>2026-10-09</t>
        </is>
      </c>
      <c r="N300" t="inlineStr">
        <is>
          <t>Yes</t>
        </is>
      </c>
      <c r="O300" t="inlineStr"/>
      <c r="P300" t="inlineStr">
        <is>
          <t>3a606c4acff2</t>
        </is>
      </c>
    </row>
    <row r="301">
      <c r="A301" t="inlineStr">
        <is>
          <t>Pending</t>
        </is>
      </c>
      <c r="B301" t="inlineStr">
        <is>
          <t>URBN</t>
        </is>
      </c>
      <c r="C301" t="inlineStr">
        <is>
          <t>Data Science Intern</t>
        </is>
      </c>
      <c r="D301" t="inlineStr">
        <is>
          <t>Philadelphia, PA</t>
        </is>
      </c>
      <c r="E301" t="inlineStr">
        <is>
          <t>2026-09-15</t>
        </is>
      </c>
      <c r="F301" s="2" t="inlineStr">
        <is>
          <t>Apply</t>
        </is>
      </c>
      <c r="G301" s="2" t="inlineStr">
        <is>
          <t>Simplify</t>
        </is>
      </c>
      <c r="H301" s="2" t="inlineStr">
        <is>
          <t>Site</t>
        </is>
      </c>
      <c r="I301" t="inlineStr"/>
      <c r="J301" t="inlineStr"/>
      <c r="K301" t="inlineStr">
        <is>
          <t>SimplifyJobs / Pitt CSC</t>
        </is>
      </c>
      <c r="L301" t="inlineStr">
        <is>
          <t>2026-10-09</t>
        </is>
      </c>
      <c r="M301" t="inlineStr">
        <is>
          <t>2026-10-09</t>
        </is>
      </c>
      <c r="N301" t="inlineStr">
        <is>
          <t>Yes</t>
        </is>
      </c>
      <c r="O301" t="inlineStr"/>
      <c r="P301" t="inlineStr">
        <is>
          <t>69f1a2d0d5fb</t>
        </is>
      </c>
    </row>
    <row r="302">
      <c r="A302" t="inlineStr">
        <is>
          <t>Pending</t>
        </is>
      </c>
      <c r="B302" t="inlineStr">
        <is>
          <t>The Toro Company</t>
        </is>
      </c>
      <c r="C302" t="inlineStr">
        <is>
          <t>ISC Analytics Intern</t>
        </is>
      </c>
      <c r="D302" t="inlineStr">
        <is>
          <t>Bloomington, MN</t>
        </is>
      </c>
      <c r="E302" t="inlineStr">
        <is>
          <t>2026-09-15</t>
        </is>
      </c>
      <c r="F302" s="2" t="inlineStr">
        <is>
          <t>Apply</t>
        </is>
      </c>
      <c r="G302" s="2" t="inlineStr">
        <is>
          <t>Simplify</t>
        </is>
      </c>
      <c r="H302" s="2" t="inlineStr">
        <is>
          <t>Site</t>
        </is>
      </c>
      <c r="I302" t="inlineStr"/>
      <c r="J302" t="inlineStr"/>
      <c r="K302" t="inlineStr">
        <is>
          <t>SimplifyJobs / Pitt CSC</t>
        </is>
      </c>
      <c r="L302" t="inlineStr">
        <is>
          <t>2026-10-09</t>
        </is>
      </c>
      <c r="M302" t="inlineStr">
        <is>
          <t>2026-10-09</t>
        </is>
      </c>
      <c r="N302" t="inlineStr">
        <is>
          <t>Yes</t>
        </is>
      </c>
      <c r="O302" t="inlineStr"/>
      <c r="P302" t="inlineStr">
        <is>
          <t>e6ca1bb1af6e</t>
        </is>
      </c>
    </row>
    <row r="303">
      <c r="A303" t="inlineStr">
        <is>
          <t>Pending</t>
        </is>
      </c>
      <c r="B303" t="inlineStr">
        <is>
          <t>Q2</t>
        </is>
      </c>
      <c r="C303" t="inlineStr">
        <is>
          <t>Data Science Intern</t>
        </is>
      </c>
      <c r="D303" t="inlineStr">
        <is>
          <t>Austin, TX</t>
        </is>
      </c>
      <c r="E303" t="inlineStr">
        <is>
          <t>2026-09-15</t>
        </is>
      </c>
      <c r="F303" s="2" t="inlineStr">
        <is>
          <t>Apply</t>
        </is>
      </c>
      <c r="G303" s="2" t="inlineStr">
        <is>
          <t>Simplify</t>
        </is>
      </c>
      <c r="H303" s="2" t="inlineStr">
        <is>
          <t>Site</t>
        </is>
      </c>
      <c r="I303" t="inlineStr"/>
      <c r="J303" t="inlineStr"/>
      <c r="K303" t="inlineStr">
        <is>
          <t>SimplifyJobs / Pitt CSC</t>
        </is>
      </c>
      <c r="L303" t="inlineStr">
        <is>
          <t>2026-10-09</t>
        </is>
      </c>
      <c r="M303" t="inlineStr">
        <is>
          <t>2026-10-09</t>
        </is>
      </c>
      <c r="N303" t="inlineStr">
        <is>
          <t>Yes</t>
        </is>
      </c>
      <c r="O303" t="inlineStr"/>
      <c r="P303" t="inlineStr">
        <is>
          <t>0cc10c5a180e</t>
        </is>
      </c>
    </row>
    <row r="304">
      <c r="A304" t="inlineStr">
        <is>
          <t>Pending</t>
        </is>
      </c>
      <c r="B304" t="inlineStr">
        <is>
          <t>Q2</t>
        </is>
      </c>
      <c r="C304" t="inlineStr">
        <is>
          <t>Machine Learning Intern</t>
        </is>
      </c>
      <c r="D304" t="inlineStr">
        <is>
          <t>Austin, TX</t>
        </is>
      </c>
      <c r="E304" t="inlineStr">
        <is>
          <t>2026-09-15</t>
        </is>
      </c>
      <c r="F304" s="2" t="inlineStr">
        <is>
          <t>Apply</t>
        </is>
      </c>
      <c r="G304" s="2" t="inlineStr">
        <is>
          <t>Simplify</t>
        </is>
      </c>
      <c r="H304" s="2" t="inlineStr">
        <is>
          <t>Site</t>
        </is>
      </c>
      <c r="I304" t="inlineStr"/>
      <c r="J304" t="inlineStr"/>
      <c r="K304" t="inlineStr">
        <is>
          <t>SimplifyJobs / Pitt CSC</t>
        </is>
      </c>
      <c r="L304" t="inlineStr">
        <is>
          <t>2026-10-09</t>
        </is>
      </c>
      <c r="M304" t="inlineStr">
        <is>
          <t>2026-10-09</t>
        </is>
      </c>
      <c r="N304" t="inlineStr">
        <is>
          <t>Yes</t>
        </is>
      </c>
      <c r="O304" t="inlineStr"/>
      <c r="P304" t="inlineStr">
        <is>
          <t>c94a66599e94</t>
        </is>
      </c>
    </row>
    <row r="305">
      <c r="A305" t="inlineStr">
        <is>
          <t>Pending</t>
        </is>
      </c>
      <c r="B305" t="inlineStr">
        <is>
          <t>Philips</t>
        </is>
      </c>
      <c r="C305" t="inlineStr">
        <is>
          <t>Service Sales Intern - IB Focus</t>
        </is>
      </c>
      <c r="D305" t="inlineStr">
        <is>
          <t>Nashville, TN</t>
        </is>
      </c>
      <c r="E305" t="inlineStr">
        <is>
          <t>2026-09-15</t>
        </is>
      </c>
      <c r="F305" s="2" t="inlineStr">
        <is>
          <t>Apply</t>
        </is>
      </c>
      <c r="G305" s="2" t="inlineStr">
        <is>
          <t>Simplify</t>
        </is>
      </c>
      <c r="H305" s="2" t="inlineStr">
        <is>
          <t>Site</t>
        </is>
      </c>
      <c r="I305" t="inlineStr"/>
      <c r="J305" t="inlineStr"/>
      <c r="K305" t="inlineStr">
        <is>
          <t>SimplifyJobs / Pitt CSC</t>
        </is>
      </c>
      <c r="L305" t="inlineStr">
        <is>
          <t>2026-10-09</t>
        </is>
      </c>
      <c r="M305" t="inlineStr">
        <is>
          <t>2026-10-09</t>
        </is>
      </c>
      <c r="N305" t="inlineStr">
        <is>
          <t>Yes</t>
        </is>
      </c>
      <c r="O305" t="inlineStr"/>
      <c r="P305" t="inlineStr">
        <is>
          <t>02a2bae58fca</t>
        </is>
      </c>
    </row>
    <row r="306">
      <c r="A306" t="inlineStr">
        <is>
          <t>Pending</t>
        </is>
      </c>
      <c r="B306" t="inlineStr">
        <is>
          <t>National Life</t>
        </is>
      </c>
      <c r="C306" t="inlineStr">
        <is>
          <t>Market Research Intern</t>
        </is>
      </c>
      <c r="D306" t="inlineStr">
        <is>
          <t>Montpelier, VT; Addison, TX</t>
        </is>
      </c>
      <c r="E306" t="inlineStr">
        <is>
          <t>2026-09-15</t>
        </is>
      </c>
      <c r="F306" s="2" t="inlineStr">
        <is>
          <t>Apply</t>
        </is>
      </c>
      <c r="G306" s="2" t="inlineStr">
        <is>
          <t>Simplify</t>
        </is>
      </c>
      <c r="H306" s="2" t="inlineStr">
        <is>
          <t>Site</t>
        </is>
      </c>
      <c r="I306" t="inlineStr"/>
      <c r="J306" t="inlineStr"/>
      <c r="K306" t="inlineStr">
        <is>
          <t>SimplifyJobs / Pitt CSC</t>
        </is>
      </c>
      <c r="L306" t="inlineStr">
        <is>
          <t>2026-10-09</t>
        </is>
      </c>
      <c r="M306" t="inlineStr">
        <is>
          <t>2026-10-09</t>
        </is>
      </c>
      <c r="N306" t="inlineStr">
        <is>
          <t>Yes</t>
        </is>
      </c>
      <c r="O306" t="inlineStr"/>
      <c r="P306" t="inlineStr">
        <is>
          <t>6412d4a1f952</t>
        </is>
      </c>
    </row>
    <row r="307">
      <c r="A307" t="inlineStr">
        <is>
          <t>Pending</t>
        </is>
      </c>
      <c r="B307" t="inlineStr">
        <is>
          <t>NJM Insurance Group</t>
        </is>
      </c>
      <c r="C307" t="inlineStr">
        <is>
          <t>Data Science Intern</t>
        </is>
      </c>
      <c r="D307" t="inlineStr">
        <is>
          <t>Trenton, NJ</t>
        </is>
      </c>
      <c r="E307" t="inlineStr">
        <is>
          <t>2026-09-15</t>
        </is>
      </c>
      <c r="F307" s="2" t="inlineStr">
        <is>
          <t>Apply</t>
        </is>
      </c>
      <c r="G307" s="2" t="inlineStr">
        <is>
          <t>Simplify</t>
        </is>
      </c>
      <c r="H307" s="2" t="inlineStr">
        <is>
          <t>Site</t>
        </is>
      </c>
      <c r="I307" t="inlineStr"/>
      <c r="J307" t="inlineStr"/>
      <c r="K307" t="inlineStr">
        <is>
          <t>SimplifyJobs / Pitt CSC</t>
        </is>
      </c>
      <c r="L307" t="inlineStr">
        <is>
          <t>2026-10-09</t>
        </is>
      </c>
      <c r="M307" t="inlineStr">
        <is>
          <t>2026-10-09</t>
        </is>
      </c>
      <c r="N307" t="inlineStr">
        <is>
          <t>Yes</t>
        </is>
      </c>
      <c r="O307" t="inlineStr"/>
      <c r="P307" t="inlineStr">
        <is>
          <t>8b56d3fb671c</t>
        </is>
      </c>
    </row>
    <row r="308">
      <c r="A308" t="inlineStr">
        <is>
          <t>Pending</t>
        </is>
      </c>
      <c r="B308" t="inlineStr">
        <is>
          <t>Intuit</t>
        </is>
      </c>
      <c r="C308" t="inlineStr">
        <is>
          <t>AI Scientist Intern</t>
        </is>
      </c>
      <c r="D308" t="inlineStr">
        <is>
          <t>NYC; Mountain View, CA; Atlanta, GA; San Diego, CA</t>
        </is>
      </c>
      <c r="E308" t="inlineStr">
        <is>
          <t>2026-09-15</t>
        </is>
      </c>
      <c r="F308" s="2" t="inlineStr">
        <is>
          <t>Apply</t>
        </is>
      </c>
      <c r="G308" s="2" t="inlineStr">
        <is>
          <t>Simplify</t>
        </is>
      </c>
      <c r="H308" s="2" t="inlineStr">
        <is>
          <t>Site</t>
        </is>
      </c>
      <c r="I308" t="inlineStr"/>
      <c r="J308" t="inlineStr"/>
      <c r="K308" t="inlineStr">
        <is>
          <t>SimplifyJobs / Pitt CSC</t>
        </is>
      </c>
      <c r="L308" t="inlineStr">
        <is>
          <t>2026-10-09</t>
        </is>
      </c>
      <c r="M308" t="inlineStr">
        <is>
          <t>2026-10-09</t>
        </is>
      </c>
      <c r="N308" t="inlineStr">
        <is>
          <t>Yes</t>
        </is>
      </c>
      <c r="O308" t="inlineStr"/>
      <c r="P308" t="inlineStr">
        <is>
          <t>8793d37672e1</t>
        </is>
      </c>
    </row>
    <row r="309">
      <c r="A309" t="inlineStr">
        <is>
          <t>Pending</t>
        </is>
      </c>
      <c r="B309" t="inlineStr">
        <is>
          <t>Intuit</t>
        </is>
      </c>
      <c r="C309" t="inlineStr">
        <is>
          <t>AI Research Intern</t>
        </is>
      </c>
      <c r="D309" t="inlineStr">
        <is>
          <t>Mountain View, CA</t>
        </is>
      </c>
      <c r="E309" t="inlineStr">
        <is>
          <t>2026-09-15</t>
        </is>
      </c>
      <c r="F309" s="2" t="inlineStr">
        <is>
          <t>Apply</t>
        </is>
      </c>
      <c r="G309" s="2" t="inlineStr">
        <is>
          <t>Simplify</t>
        </is>
      </c>
      <c r="H309" s="2" t="inlineStr">
        <is>
          <t>Site</t>
        </is>
      </c>
      <c r="I309" t="inlineStr"/>
      <c r="J309" t="inlineStr">
        <is>
          <t>Advanced degree</t>
        </is>
      </c>
      <c r="K309" t="inlineStr">
        <is>
          <t>SimplifyJobs / Pitt CSC</t>
        </is>
      </c>
      <c r="L309" t="inlineStr">
        <is>
          <t>2026-10-09</t>
        </is>
      </c>
      <c r="M309" t="inlineStr">
        <is>
          <t>2026-10-09</t>
        </is>
      </c>
      <c r="N309" t="inlineStr">
        <is>
          <t>Yes</t>
        </is>
      </c>
      <c r="O309" t="inlineStr"/>
      <c r="P309" t="inlineStr">
        <is>
          <t>acfdf0bf608a</t>
        </is>
      </c>
    </row>
    <row r="310">
      <c r="A310" t="inlineStr">
        <is>
          <t>Pending</t>
        </is>
      </c>
      <c r="B310" t="inlineStr">
        <is>
          <t>Highgate</t>
        </is>
      </c>
      <c r="C310" t="inlineStr">
        <is>
          <t>Data Services Intern - Summer 2027</t>
        </is>
      </c>
      <c r="D310" t="inlineStr">
        <is>
          <t>Irving, TX</t>
        </is>
      </c>
      <c r="E310" t="inlineStr">
        <is>
          <t>2026-09-15</t>
        </is>
      </c>
      <c r="F310" s="2" t="inlineStr">
        <is>
          <t>Apply</t>
        </is>
      </c>
      <c r="G310" s="2" t="inlineStr">
        <is>
          <t>Simplify</t>
        </is>
      </c>
      <c r="H310" s="2" t="inlineStr">
        <is>
          <t>Site</t>
        </is>
      </c>
      <c r="I310" t="inlineStr"/>
      <c r="J310" t="inlineStr"/>
      <c r="K310" t="inlineStr">
        <is>
          <t>SimplifyJobs / Pitt CSC</t>
        </is>
      </c>
      <c r="L310" t="inlineStr">
        <is>
          <t>2026-10-09</t>
        </is>
      </c>
      <c r="M310" t="inlineStr">
        <is>
          <t>2026-10-09</t>
        </is>
      </c>
      <c r="N310" t="inlineStr">
        <is>
          <t>Yes</t>
        </is>
      </c>
      <c r="O310" t="inlineStr"/>
      <c r="P310" t="inlineStr">
        <is>
          <t>092f1605d2c7</t>
        </is>
      </c>
    </row>
    <row r="311">
      <c r="A311" t="inlineStr">
        <is>
          <t>Pending</t>
        </is>
      </c>
      <c r="B311" t="inlineStr">
        <is>
          <t>Google</t>
        </is>
      </c>
      <c r="C311" t="inlineStr">
        <is>
          <t>Data Scientist Intern - Product</t>
        </is>
      </c>
      <c r="D311" t="inlineStr">
        <is>
          <t>Palo Alto, CA; Cambridge, MA; Madison, WI; Seattle, WA; Washington, DC; SF; Austin, TX; LA; San Jose, CA; Irvine, CA; South SF; Redwood City, CA; Raleigh, NC; San Bruno, CA; Redmond, WA; Durham, NC; Ann Arbor, MI; Santa Cruz, CA; Chicago, IL; Goleta, CA; Pittsburgh, PA; Kirkland, WA; Reston, VA; NYC; Bellevue, WA; Sunnyvale, CA; Mountain View, CA; Portland, OR; Boulder, CO; Atlanta, GA; San Diego, CA</t>
        </is>
      </c>
      <c r="E311" t="inlineStr">
        <is>
          <t>2026-09-15</t>
        </is>
      </c>
      <c r="F311" s="2" t="inlineStr">
        <is>
          <t>Apply</t>
        </is>
      </c>
      <c r="G311" s="2" t="inlineStr">
        <is>
          <t>Simplify</t>
        </is>
      </c>
      <c r="H311" s="2" t="inlineStr">
        <is>
          <t>Site</t>
        </is>
      </c>
      <c r="I311" t="inlineStr"/>
      <c r="J311" t="inlineStr">
        <is>
          <t>FAANG+, Advanced degree</t>
        </is>
      </c>
      <c r="K311" t="inlineStr">
        <is>
          <t>SimplifyJobs / Pitt CSC</t>
        </is>
      </c>
      <c r="L311" t="inlineStr">
        <is>
          <t>2026-10-09</t>
        </is>
      </c>
      <c r="M311" t="inlineStr">
        <is>
          <t>2026-10-09</t>
        </is>
      </c>
      <c r="N311" t="inlineStr">
        <is>
          <t>Yes</t>
        </is>
      </c>
      <c r="O311" t="inlineStr"/>
      <c r="P311" t="inlineStr">
        <is>
          <t>9531f24b5aee</t>
        </is>
      </c>
    </row>
    <row r="312">
      <c r="A312" t="inlineStr">
        <is>
          <t>Pending</t>
        </is>
      </c>
      <c r="B312" t="inlineStr">
        <is>
          <t>Google</t>
        </is>
      </c>
      <c r="C312" t="inlineStr">
        <is>
          <t>Business Data Scientist Intern</t>
        </is>
      </c>
      <c r="D312" t="inlineStr">
        <is>
          <t>Palo Alto, CA; Cambridge, MA; Madison, WI; Seattle, WA; Washington, DC; SF; Austin, TX; LA; San Jose, CA; Irvine, CA; South SF; Redwood City, CA; Raleigh, NC; San Bruno, CA; Redmond, WA; Durham, NC; Ann Arbor, MI; Santa Cruz, CA; Chicago, IL; Goleta, CA; Pittsburgh, PA; Kirkland, WA; Reston, VA; NYC; Bellevue, WA; Sunnyvale, CA; Mountain View, CA; Portland, OR; Boulder, CO; Atlanta, GA; San Diego, CA</t>
        </is>
      </c>
      <c r="E312" t="inlineStr">
        <is>
          <t>2026-09-15</t>
        </is>
      </c>
      <c r="F312" s="2" t="inlineStr">
        <is>
          <t>Apply</t>
        </is>
      </c>
      <c r="G312" s="2" t="inlineStr">
        <is>
          <t>Simplify</t>
        </is>
      </c>
      <c r="H312" s="2" t="inlineStr">
        <is>
          <t>Site</t>
        </is>
      </c>
      <c r="I312" t="inlineStr">
        <is>
          <t>$63/hr</t>
        </is>
      </c>
      <c r="J312" t="inlineStr">
        <is>
          <t>FAANG+, Advanced degree</t>
        </is>
      </c>
      <c r="K312" t="inlineStr">
        <is>
          <t>SimplifyJobs / Pitt CSC, SpeedyApply AI</t>
        </is>
      </c>
      <c r="L312" t="inlineStr">
        <is>
          <t>2026-10-09</t>
        </is>
      </c>
      <c r="M312" t="inlineStr">
        <is>
          <t>2026-10-09</t>
        </is>
      </c>
      <c r="N312" t="inlineStr">
        <is>
          <t>Yes</t>
        </is>
      </c>
      <c r="O312" t="inlineStr"/>
      <c r="P312" t="inlineStr">
        <is>
          <t>f975d555f7f6</t>
        </is>
      </c>
    </row>
    <row r="313">
      <c r="A313" t="inlineStr">
        <is>
          <t>Pending</t>
        </is>
      </c>
      <c r="B313" t="inlineStr">
        <is>
          <t>Google</t>
        </is>
      </c>
      <c r="C313" t="inlineStr">
        <is>
          <t>Data Scientist Research Intern - PhD</t>
        </is>
      </c>
      <c r="D313" t="inlineStr">
        <is>
          <t>Palo Alto, CA; Cambridge, MA; Madison, WI; Seattle, WA; Washington, DC; SF; Austin, TX; LA; San Jose, CA; Irvine, CA; South SF; Redwood City, CA; Raleigh, NC; San Bruno, CA; Redmond, WA; Durham, NC; Ann Arbor, MI; Santa Cruz, CA; Chicago, IL; Goleta, CA; Pittsburgh, PA; Kirkland, WA; Reston, VA; NYC; Bellevue, WA; Sunnyvale, CA; Mountain View, CA; Portland, OR; Boulder, CO; Atlanta, GA; San Diego, CA</t>
        </is>
      </c>
      <c r="E313" t="inlineStr">
        <is>
          <t>2026-09-15</t>
        </is>
      </c>
      <c r="F313" s="2" t="inlineStr">
        <is>
          <t>Apply</t>
        </is>
      </c>
      <c r="G313" s="2" t="inlineStr">
        <is>
          <t>Simplify</t>
        </is>
      </c>
      <c r="H313" s="2" t="inlineStr">
        <is>
          <t>Site</t>
        </is>
      </c>
      <c r="I313" t="inlineStr">
        <is>
          <t>$63/hr</t>
        </is>
      </c>
      <c r="J313" t="inlineStr">
        <is>
          <t>FAANG+, Advanced degree</t>
        </is>
      </c>
      <c r="K313" t="inlineStr">
        <is>
          <t>SimplifyJobs / Pitt CSC, SpeedyApply AI</t>
        </is>
      </c>
      <c r="L313" t="inlineStr">
        <is>
          <t>2026-10-09</t>
        </is>
      </c>
      <c r="M313" t="inlineStr">
        <is>
          <t>2026-10-09</t>
        </is>
      </c>
      <c r="N313" t="inlineStr">
        <is>
          <t>Yes</t>
        </is>
      </c>
      <c r="O313" t="inlineStr"/>
      <c r="P313" t="inlineStr">
        <is>
          <t>7840a0427f67</t>
        </is>
      </c>
    </row>
    <row r="314">
      <c r="A314" t="inlineStr">
        <is>
          <t>Pending</t>
        </is>
      </c>
      <c r="B314" t="inlineStr">
        <is>
          <t>Figma</t>
        </is>
      </c>
      <c r="C314" t="inlineStr">
        <is>
          <t>Data Science Intern - 2027</t>
        </is>
      </c>
      <c r="D314" t="inlineStr">
        <is>
          <t>San Francisco, CA +1</t>
        </is>
      </c>
      <c r="E314" t="inlineStr">
        <is>
          <t>2026-09-15</t>
        </is>
      </c>
      <c r="F314" s="2" t="inlineStr">
        <is>
          <t>Apply</t>
        </is>
      </c>
      <c r="G314" t="inlineStr"/>
      <c r="H314" s="2" t="inlineStr">
        <is>
          <t>Site</t>
        </is>
      </c>
      <c r="I314" t="inlineStr">
        <is>
          <t>$60/hr</t>
        </is>
      </c>
      <c r="J314" t="inlineStr"/>
      <c r="K314" t="inlineStr">
        <is>
          <t>SpeedyApply AI</t>
        </is>
      </c>
      <c r="L314" t="inlineStr">
        <is>
          <t>2026-10-09</t>
        </is>
      </c>
      <c r="M314" t="inlineStr">
        <is>
          <t>2026-10-09</t>
        </is>
      </c>
      <c r="N314" t="inlineStr">
        <is>
          <t>Yes</t>
        </is>
      </c>
      <c r="O314" t="inlineStr"/>
      <c r="P314" t="inlineStr">
        <is>
          <t>ce627d9ab9ad</t>
        </is>
      </c>
    </row>
    <row r="315">
      <c r="A315" t="inlineStr">
        <is>
          <t>Pending</t>
        </is>
      </c>
      <c r="B315" t="inlineStr">
        <is>
          <t>Ernst &amp; Young</t>
        </is>
      </c>
      <c r="C315" t="inlineStr">
        <is>
          <t>Data Engineer Intern - Multiple Teams</t>
        </is>
      </c>
      <c r="D315" t="inlineStr">
        <is>
          <t>Chicago, IL; NYC</t>
        </is>
      </c>
      <c r="E315" t="inlineStr">
        <is>
          <t>2026-09-15</t>
        </is>
      </c>
      <c r="F315" s="2" t="inlineStr">
        <is>
          <t>Apply</t>
        </is>
      </c>
      <c r="G315" s="2" t="inlineStr">
        <is>
          <t>Simplify</t>
        </is>
      </c>
      <c r="H315" s="2" t="inlineStr">
        <is>
          <t>Site</t>
        </is>
      </c>
      <c r="I315" t="inlineStr"/>
      <c r="J315" t="inlineStr"/>
      <c r="K315" t="inlineStr">
        <is>
          <t>SimplifyJobs / Pitt CSC</t>
        </is>
      </c>
      <c r="L315" t="inlineStr">
        <is>
          <t>2026-10-09</t>
        </is>
      </c>
      <c r="M315" t="inlineStr">
        <is>
          <t>2026-10-09</t>
        </is>
      </c>
      <c r="N315" t="inlineStr">
        <is>
          <t>Yes</t>
        </is>
      </c>
      <c r="O315" t="inlineStr"/>
      <c r="P315" t="inlineStr">
        <is>
          <t>b540a1c8deb9</t>
        </is>
      </c>
    </row>
    <row r="316">
      <c r="A316" t="inlineStr">
        <is>
          <t>Pending</t>
        </is>
      </c>
      <c r="B316" t="inlineStr">
        <is>
          <t>Dallas Fort Worth International Airport</t>
        </is>
      </c>
      <c r="C316" t="inlineStr">
        <is>
          <t>Undergraduate Internship - Geospatial Data</t>
        </is>
      </c>
      <c r="D316" t="inlineStr">
        <is>
          <t>Dallas, TX</t>
        </is>
      </c>
      <c r="E316" t="inlineStr">
        <is>
          <t>2026-09-15</t>
        </is>
      </c>
      <c r="F316" s="2" t="inlineStr">
        <is>
          <t>Apply</t>
        </is>
      </c>
      <c r="G316" s="2" t="inlineStr">
        <is>
          <t>Simplify</t>
        </is>
      </c>
      <c r="H316" s="2" t="inlineStr">
        <is>
          <t>Site</t>
        </is>
      </c>
      <c r="I316" t="inlineStr"/>
      <c r="J316" t="inlineStr"/>
      <c r="K316" t="inlineStr">
        <is>
          <t>SimplifyJobs / Pitt CSC</t>
        </is>
      </c>
      <c r="L316" t="inlineStr">
        <is>
          <t>2026-10-09</t>
        </is>
      </c>
      <c r="M316" t="inlineStr">
        <is>
          <t>2026-10-09</t>
        </is>
      </c>
      <c r="N316" t="inlineStr">
        <is>
          <t>Yes</t>
        </is>
      </c>
      <c r="O316" t="inlineStr"/>
      <c r="P316" t="inlineStr">
        <is>
          <t>f2d62768bf64</t>
        </is>
      </c>
    </row>
    <row r="317">
      <c r="A317" t="inlineStr">
        <is>
          <t>Pending</t>
        </is>
      </c>
      <c r="B317" t="inlineStr">
        <is>
          <t>Dallas Fort Worth International Airport</t>
        </is>
      </c>
      <c r="C317" t="inlineStr">
        <is>
          <t>Undergraduate Summer Intern</t>
        </is>
      </c>
      <c r="D317" t="inlineStr">
        <is>
          <t>Dallas, TX</t>
        </is>
      </c>
      <c r="E317" t="inlineStr">
        <is>
          <t>2026-09-15</t>
        </is>
      </c>
      <c r="F317" s="2" t="inlineStr">
        <is>
          <t>Apply</t>
        </is>
      </c>
      <c r="G317" s="2" t="inlineStr">
        <is>
          <t>Simplify</t>
        </is>
      </c>
      <c r="H317" s="2" t="inlineStr">
        <is>
          <t>Site</t>
        </is>
      </c>
      <c r="I317" t="inlineStr"/>
      <c r="J317" t="inlineStr"/>
      <c r="K317" t="inlineStr">
        <is>
          <t>SimplifyJobs / Pitt CSC</t>
        </is>
      </c>
      <c r="L317" t="inlineStr">
        <is>
          <t>2026-10-09</t>
        </is>
      </c>
      <c r="M317" t="inlineStr">
        <is>
          <t>2026-10-09</t>
        </is>
      </c>
      <c r="N317" t="inlineStr">
        <is>
          <t>Yes</t>
        </is>
      </c>
      <c r="O317" t="inlineStr"/>
      <c r="P317" t="inlineStr">
        <is>
          <t>2474059621b9</t>
        </is>
      </c>
    </row>
    <row r="318">
      <c r="A318" t="inlineStr">
        <is>
          <t>Pending</t>
        </is>
      </c>
      <c r="B318" t="inlineStr">
        <is>
          <t>AspenTech</t>
        </is>
      </c>
      <c r="C318" t="inlineStr">
        <is>
          <t>Data Science Intern</t>
        </is>
      </c>
      <c r="D318" t="inlineStr">
        <is>
          <t>Bedford, MA</t>
        </is>
      </c>
      <c r="E318" t="inlineStr">
        <is>
          <t>2026-09-15</t>
        </is>
      </c>
      <c r="F318" s="2" t="inlineStr">
        <is>
          <t>Apply</t>
        </is>
      </c>
      <c r="G318" s="2" t="inlineStr">
        <is>
          <t>Simplify</t>
        </is>
      </c>
      <c r="H318" s="2" t="inlineStr">
        <is>
          <t>Site</t>
        </is>
      </c>
      <c r="I318" t="inlineStr"/>
      <c r="J318" t="inlineStr">
        <is>
          <t>Advanced degree</t>
        </is>
      </c>
      <c r="K318" t="inlineStr">
        <is>
          <t>SimplifyJobs / Pitt CSC</t>
        </is>
      </c>
      <c r="L318" t="inlineStr">
        <is>
          <t>2026-10-09</t>
        </is>
      </c>
      <c r="M318" t="inlineStr">
        <is>
          <t>2026-10-09</t>
        </is>
      </c>
      <c r="N318" t="inlineStr">
        <is>
          <t>Yes</t>
        </is>
      </c>
      <c r="O318" t="inlineStr"/>
      <c r="P318" t="inlineStr">
        <is>
          <t>1f711bf66777</t>
        </is>
      </c>
    </row>
    <row r="319">
      <c r="A319" t="inlineStr">
        <is>
          <t>Pending</t>
        </is>
      </c>
      <c r="B319" t="inlineStr">
        <is>
          <t>Xcel Energy</t>
        </is>
      </c>
      <c r="C319" t="inlineStr">
        <is>
          <t>AI and Analytics Intern</t>
        </is>
      </c>
      <c r="D319" t="inlineStr">
        <is>
          <t>Minneapolis, MN; Denver, CO</t>
        </is>
      </c>
      <c r="E319" t="inlineStr">
        <is>
          <t>2026-09-14</t>
        </is>
      </c>
      <c r="F319" s="2" t="inlineStr">
        <is>
          <t>Apply</t>
        </is>
      </c>
      <c r="G319" s="2" t="inlineStr">
        <is>
          <t>Simplify</t>
        </is>
      </c>
      <c r="H319" s="2" t="inlineStr">
        <is>
          <t>Site</t>
        </is>
      </c>
      <c r="I319" t="inlineStr"/>
      <c r="J319" t="inlineStr"/>
      <c r="K319" t="inlineStr">
        <is>
          <t>SimplifyJobs / Pitt CSC</t>
        </is>
      </c>
      <c r="L319" t="inlineStr">
        <is>
          <t>2026-10-09</t>
        </is>
      </c>
      <c r="M319" t="inlineStr">
        <is>
          <t>2026-10-09</t>
        </is>
      </c>
      <c r="N319" t="inlineStr">
        <is>
          <t>Yes</t>
        </is>
      </c>
      <c r="O319" t="inlineStr"/>
      <c r="P319" t="inlineStr">
        <is>
          <t>d3c5f30994fd</t>
        </is>
      </c>
    </row>
    <row r="320">
      <c r="A320" t="inlineStr">
        <is>
          <t>Pending</t>
        </is>
      </c>
      <c r="B320" t="inlineStr">
        <is>
          <t>Xcel Energy</t>
        </is>
      </c>
      <c r="C320" t="inlineStr">
        <is>
          <t>Customer Insight Intern</t>
        </is>
      </c>
      <c r="D320" t="inlineStr">
        <is>
          <t>Minneapolis, MN; Denver, CO</t>
        </is>
      </c>
      <c r="E320" t="inlineStr">
        <is>
          <t>2026-09-14</t>
        </is>
      </c>
      <c r="F320" s="2" t="inlineStr">
        <is>
          <t>Apply</t>
        </is>
      </c>
      <c r="G320" s="2" t="inlineStr">
        <is>
          <t>Simplify</t>
        </is>
      </c>
      <c r="H320" s="2" t="inlineStr">
        <is>
          <t>Site</t>
        </is>
      </c>
      <c r="I320" t="inlineStr"/>
      <c r="J320" t="inlineStr"/>
      <c r="K320" t="inlineStr">
        <is>
          <t>SimplifyJobs / Pitt CSC</t>
        </is>
      </c>
      <c r="L320" t="inlineStr">
        <is>
          <t>2026-10-09</t>
        </is>
      </c>
      <c r="M320" t="inlineStr">
        <is>
          <t>2026-10-09</t>
        </is>
      </c>
      <c r="N320" t="inlineStr">
        <is>
          <t>Yes</t>
        </is>
      </c>
      <c r="O320" t="inlineStr"/>
      <c r="P320" t="inlineStr">
        <is>
          <t>e6e6e8898e3f</t>
        </is>
      </c>
    </row>
    <row r="321">
      <c r="A321" t="inlineStr">
        <is>
          <t>Pending</t>
        </is>
      </c>
      <c r="B321" t="inlineStr">
        <is>
          <t>Xcel Energy</t>
        </is>
      </c>
      <c r="C321" t="inlineStr">
        <is>
          <t>Load Research &amp; Energy and Demand Forecasting Intern</t>
        </is>
      </c>
      <c r="D321" t="inlineStr">
        <is>
          <t>Denver, CO</t>
        </is>
      </c>
      <c r="E321" t="inlineStr">
        <is>
          <t>2026-09-14</t>
        </is>
      </c>
      <c r="F321" s="2" t="inlineStr">
        <is>
          <t>Apply</t>
        </is>
      </c>
      <c r="G321" s="2" t="inlineStr">
        <is>
          <t>Simplify</t>
        </is>
      </c>
      <c r="H321" s="2" t="inlineStr">
        <is>
          <t>Site</t>
        </is>
      </c>
      <c r="I321" t="inlineStr"/>
      <c r="J321" t="inlineStr"/>
      <c r="K321" t="inlineStr">
        <is>
          <t>SimplifyJobs / Pitt CSC</t>
        </is>
      </c>
      <c r="L321" t="inlineStr">
        <is>
          <t>2026-10-09</t>
        </is>
      </c>
      <c r="M321" t="inlineStr">
        <is>
          <t>2026-10-09</t>
        </is>
      </c>
      <c r="N321" t="inlineStr">
        <is>
          <t>Yes</t>
        </is>
      </c>
      <c r="O321" t="inlineStr"/>
      <c r="P321" t="inlineStr">
        <is>
          <t>40cd9aec255d</t>
        </is>
      </c>
    </row>
    <row r="322">
      <c r="A322" t="inlineStr">
        <is>
          <t>Pending</t>
        </is>
      </c>
      <c r="B322" t="inlineStr">
        <is>
          <t>Wex</t>
        </is>
      </c>
      <c r="C322" t="inlineStr">
        <is>
          <t>AI &amp; Data Platform Engineering Intern - Undergraduate</t>
        </is>
      </c>
      <c r="D322" t="inlineStr">
        <is>
          <t>Remote in USA</t>
        </is>
      </c>
      <c r="E322" t="inlineStr">
        <is>
          <t>2026-09-14</t>
        </is>
      </c>
      <c r="F322" s="2" t="inlineStr">
        <is>
          <t>Apply</t>
        </is>
      </c>
      <c r="G322" s="2" t="inlineStr">
        <is>
          <t>Simplify</t>
        </is>
      </c>
      <c r="H322" s="2" t="inlineStr">
        <is>
          <t>Site</t>
        </is>
      </c>
      <c r="I322" t="inlineStr"/>
      <c r="J322" t="inlineStr"/>
      <c r="K322" t="inlineStr">
        <is>
          <t>SimplifyJobs / Pitt CSC</t>
        </is>
      </c>
      <c r="L322" t="inlineStr">
        <is>
          <t>2026-10-09</t>
        </is>
      </c>
      <c r="M322" t="inlineStr">
        <is>
          <t>2026-10-09</t>
        </is>
      </c>
      <c r="N322" t="inlineStr">
        <is>
          <t>Yes</t>
        </is>
      </c>
      <c r="O322" t="inlineStr"/>
      <c r="P322" t="inlineStr">
        <is>
          <t>0814c63f28b6</t>
        </is>
      </c>
    </row>
    <row r="323">
      <c r="A323" t="inlineStr">
        <is>
          <t>Pending</t>
        </is>
      </c>
      <c r="B323" t="inlineStr">
        <is>
          <t>Sun Life</t>
        </is>
      </c>
      <c r="C323" t="inlineStr">
        <is>
          <t>Medical Intelligence Co-op</t>
        </is>
      </c>
      <c r="D323" t="inlineStr">
        <is>
          <t>Wellesley, MA</t>
        </is>
      </c>
      <c r="E323" t="inlineStr">
        <is>
          <t>2026-09-14</t>
        </is>
      </c>
      <c r="F323" s="2" t="inlineStr">
        <is>
          <t>Apply</t>
        </is>
      </c>
      <c r="G323" s="2" t="inlineStr">
        <is>
          <t>Simplify</t>
        </is>
      </c>
      <c r="H323" s="2" t="inlineStr">
        <is>
          <t>Site</t>
        </is>
      </c>
      <c r="I323" t="inlineStr"/>
      <c r="J323" t="inlineStr"/>
      <c r="K323" t="inlineStr">
        <is>
          <t>SimplifyJobs / Pitt CSC</t>
        </is>
      </c>
      <c r="L323" t="inlineStr">
        <is>
          <t>2026-10-09</t>
        </is>
      </c>
      <c r="M323" t="inlineStr">
        <is>
          <t>2026-10-09</t>
        </is>
      </c>
      <c r="N323" t="inlineStr">
        <is>
          <t>Yes</t>
        </is>
      </c>
      <c r="O323" t="inlineStr"/>
      <c r="P323" t="inlineStr">
        <is>
          <t>c4fb9224f3b5</t>
        </is>
      </c>
    </row>
    <row r="324">
      <c r="A324" t="inlineStr">
        <is>
          <t>Pending</t>
        </is>
      </c>
      <c r="B324" t="inlineStr">
        <is>
          <t>Oshkosh</t>
        </is>
      </c>
      <c r="C324" t="inlineStr">
        <is>
          <t>Autonomy Engineering Intern - Summer 2027</t>
        </is>
      </c>
      <c r="D324" t="inlineStr">
        <is>
          <t>New Hudson, MI</t>
        </is>
      </c>
      <c r="E324" t="inlineStr">
        <is>
          <t>2026-09-14</t>
        </is>
      </c>
      <c r="F324" s="2" t="inlineStr">
        <is>
          <t>Apply</t>
        </is>
      </c>
      <c r="G324" s="2" t="inlineStr">
        <is>
          <t>Simplify</t>
        </is>
      </c>
      <c r="H324" s="2" t="inlineStr">
        <is>
          <t>Site</t>
        </is>
      </c>
      <c r="I324" t="inlineStr"/>
      <c r="J324" t="inlineStr"/>
      <c r="K324" t="inlineStr">
        <is>
          <t>SimplifyJobs / Pitt CSC</t>
        </is>
      </c>
      <c r="L324" t="inlineStr">
        <is>
          <t>2026-10-09</t>
        </is>
      </c>
      <c r="M324" t="inlineStr">
        <is>
          <t>2026-10-09</t>
        </is>
      </c>
      <c r="N324" t="inlineStr">
        <is>
          <t>Yes</t>
        </is>
      </c>
      <c r="O324" t="inlineStr"/>
      <c r="P324" t="inlineStr">
        <is>
          <t>0c3c81734c17</t>
        </is>
      </c>
    </row>
    <row r="325">
      <c r="A325" t="inlineStr">
        <is>
          <t>Pending</t>
        </is>
      </c>
      <c r="B325" t="inlineStr">
        <is>
          <t>NVIDIA</t>
        </is>
      </c>
      <c r="C325" t="inlineStr">
        <is>
          <t>PhD Research Intern - Autonomous Systems and Physical AI Research - 2027</t>
        </is>
      </c>
      <c r="D325" t="inlineStr">
        <is>
          <t>Santa Clara, CA</t>
        </is>
      </c>
      <c r="E325" t="inlineStr">
        <is>
          <t>2026-09-14</t>
        </is>
      </c>
      <c r="F325" s="2" t="inlineStr">
        <is>
          <t>Apply</t>
        </is>
      </c>
      <c r="G325" t="inlineStr"/>
      <c r="H325" s="2" t="inlineStr">
        <is>
          <t>Site</t>
        </is>
      </c>
      <c r="I325" t="inlineStr">
        <is>
          <t>$62/hr</t>
        </is>
      </c>
      <c r="J325" t="inlineStr"/>
      <c r="K325" t="inlineStr">
        <is>
          <t>SpeedyApply AI</t>
        </is>
      </c>
      <c r="L325" t="inlineStr">
        <is>
          <t>2026-10-09</t>
        </is>
      </c>
      <c r="M325" t="inlineStr">
        <is>
          <t>2026-10-09</t>
        </is>
      </c>
      <c r="N325" t="inlineStr">
        <is>
          <t>Yes</t>
        </is>
      </c>
      <c r="O325" t="inlineStr"/>
      <c r="P325" t="inlineStr">
        <is>
          <t>d50bb647d2fd</t>
        </is>
      </c>
    </row>
    <row r="326">
      <c r="A326" t="inlineStr">
        <is>
          <t>Pending</t>
        </is>
      </c>
      <c r="B326" t="inlineStr">
        <is>
          <t>Johnson &amp; Johnson</t>
        </is>
      </c>
      <c r="C326" t="inlineStr">
        <is>
          <t>Robotics Controls &amp; Autonomy Intern - Robotics R&amp;D</t>
        </is>
      </c>
      <c r="D326" t="inlineStr">
        <is>
          <t>Santa Clara, CA</t>
        </is>
      </c>
      <c r="E326" t="inlineStr">
        <is>
          <t>2026-09-14</t>
        </is>
      </c>
      <c r="F326" s="2" t="inlineStr">
        <is>
          <t>Apply</t>
        </is>
      </c>
      <c r="G326" s="2" t="inlineStr">
        <is>
          <t>Simplify</t>
        </is>
      </c>
      <c r="H326" s="2" t="inlineStr">
        <is>
          <t>Site</t>
        </is>
      </c>
      <c r="I326" t="inlineStr"/>
      <c r="J326" t="inlineStr"/>
      <c r="K326" t="inlineStr">
        <is>
          <t>SimplifyJobs / Pitt CSC</t>
        </is>
      </c>
      <c r="L326" t="inlineStr">
        <is>
          <t>2026-10-09</t>
        </is>
      </c>
      <c r="M326" t="inlineStr">
        <is>
          <t>2026-10-09</t>
        </is>
      </c>
      <c r="N326" t="inlineStr">
        <is>
          <t>Yes</t>
        </is>
      </c>
      <c r="O326" t="inlineStr"/>
      <c r="P326" t="inlineStr">
        <is>
          <t>958f514f3215</t>
        </is>
      </c>
    </row>
    <row r="327">
      <c r="A327" t="inlineStr">
        <is>
          <t>Pending</t>
        </is>
      </c>
      <c r="B327" t="inlineStr">
        <is>
          <t>Johnson &amp; Johnson</t>
        </is>
      </c>
      <c r="C327" t="inlineStr">
        <is>
          <t>Technology and Digital Quality Intern</t>
        </is>
      </c>
      <c r="D327" t="inlineStr">
        <is>
          <t>Horsham, PA; Raritan, NJ</t>
        </is>
      </c>
      <c r="E327" t="inlineStr">
        <is>
          <t>2026-09-14</t>
        </is>
      </c>
      <c r="F327" s="2" t="inlineStr">
        <is>
          <t>Apply</t>
        </is>
      </c>
      <c r="G327" s="2" t="inlineStr">
        <is>
          <t>Simplify</t>
        </is>
      </c>
      <c r="H327" s="2" t="inlineStr">
        <is>
          <t>Site</t>
        </is>
      </c>
      <c r="I327" t="inlineStr"/>
      <c r="J327" t="inlineStr"/>
      <c r="K327" t="inlineStr">
        <is>
          <t>SimplifyJobs / Pitt CSC</t>
        </is>
      </c>
      <c r="L327" t="inlineStr">
        <is>
          <t>2026-10-09</t>
        </is>
      </c>
      <c r="M327" t="inlineStr">
        <is>
          <t>2026-10-09</t>
        </is>
      </c>
      <c r="N327" t="inlineStr">
        <is>
          <t>Yes</t>
        </is>
      </c>
      <c r="O327" t="inlineStr"/>
      <c r="P327" t="inlineStr">
        <is>
          <t>558ca731fcfd</t>
        </is>
      </c>
    </row>
    <row r="328">
      <c r="A328" t="inlineStr">
        <is>
          <t>Pending</t>
        </is>
      </c>
      <c r="B328" t="inlineStr">
        <is>
          <t>Guardian Life</t>
        </is>
      </c>
      <c r="C328" t="inlineStr">
        <is>
          <t>Data Engineering Intern - Digital &amp; Technology</t>
        </is>
      </c>
      <c r="D328" t="inlineStr">
        <is>
          <t>Holmdel, NJ; NYC; Bethlehem, PA</t>
        </is>
      </c>
      <c r="E328" t="inlineStr">
        <is>
          <t>2026-09-14</t>
        </is>
      </c>
      <c r="F328" s="2" t="inlineStr">
        <is>
          <t>Apply</t>
        </is>
      </c>
      <c r="G328" s="2" t="inlineStr">
        <is>
          <t>Simplify</t>
        </is>
      </c>
      <c r="H328" s="2" t="inlineStr">
        <is>
          <t>Site</t>
        </is>
      </c>
      <c r="I328" t="inlineStr"/>
      <c r="J328" t="inlineStr"/>
      <c r="K328" t="inlineStr">
        <is>
          <t>SimplifyJobs / Pitt CSC</t>
        </is>
      </c>
      <c r="L328" t="inlineStr">
        <is>
          <t>2026-10-09</t>
        </is>
      </c>
      <c r="M328" t="inlineStr">
        <is>
          <t>2026-10-09</t>
        </is>
      </c>
      <c r="N328" t="inlineStr">
        <is>
          <t>Yes</t>
        </is>
      </c>
      <c r="O328" t="inlineStr"/>
      <c r="P328" t="inlineStr">
        <is>
          <t>35e8977dcfe1</t>
        </is>
      </c>
    </row>
    <row r="329">
      <c r="A329" t="inlineStr">
        <is>
          <t>Pending</t>
        </is>
      </c>
      <c r="B329" t="inlineStr">
        <is>
          <t>Gordon Food Service</t>
        </is>
      </c>
      <c r="C329" t="inlineStr">
        <is>
          <t>Category Technology Intern - MMSC</t>
        </is>
      </c>
      <c r="D329" t="inlineStr">
        <is>
          <t>Wyoming, MI</t>
        </is>
      </c>
      <c r="E329" t="inlineStr">
        <is>
          <t>2026-09-14</t>
        </is>
      </c>
      <c r="F329" s="2" t="inlineStr">
        <is>
          <t>Apply</t>
        </is>
      </c>
      <c r="G329" s="2" t="inlineStr">
        <is>
          <t>Simplify</t>
        </is>
      </c>
      <c r="H329" s="2" t="inlineStr">
        <is>
          <t>Site</t>
        </is>
      </c>
      <c r="I329" t="inlineStr"/>
      <c r="J329" t="inlineStr"/>
      <c r="K329" t="inlineStr">
        <is>
          <t>SimplifyJobs / Pitt CSC</t>
        </is>
      </c>
      <c r="L329" t="inlineStr">
        <is>
          <t>2026-10-09</t>
        </is>
      </c>
      <c r="M329" t="inlineStr">
        <is>
          <t>2026-10-09</t>
        </is>
      </c>
      <c r="N329" t="inlineStr">
        <is>
          <t>Yes</t>
        </is>
      </c>
      <c r="O329" t="inlineStr"/>
      <c r="P329" t="inlineStr">
        <is>
          <t>4e8fedd8451a</t>
        </is>
      </c>
    </row>
    <row r="330">
      <c r="A330" t="inlineStr">
        <is>
          <t>Pending</t>
        </is>
      </c>
      <c r="B330" t="inlineStr">
        <is>
          <t>Gordon Food Service</t>
        </is>
      </c>
      <c r="C330" t="inlineStr">
        <is>
          <t>Material Master Data Intern</t>
        </is>
      </c>
      <c r="D330" t="inlineStr">
        <is>
          <t>Wyoming, MI</t>
        </is>
      </c>
      <c r="E330" t="inlineStr">
        <is>
          <t>2026-09-14</t>
        </is>
      </c>
      <c r="F330" s="2" t="inlineStr">
        <is>
          <t>Apply</t>
        </is>
      </c>
      <c r="G330" s="2" t="inlineStr">
        <is>
          <t>Simplify</t>
        </is>
      </c>
      <c r="H330" s="2" t="inlineStr">
        <is>
          <t>Site</t>
        </is>
      </c>
      <c r="I330" t="inlineStr"/>
      <c r="J330" t="inlineStr">
        <is>
          <t>Advanced degree</t>
        </is>
      </c>
      <c r="K330" t="inlineStr">
        <is>
          <t>SimplifyJobs / Pitt CSC</t>
        </is>
      </c>
      <c r="L330" t="inlineStr">
        <is>
          <t>2026-10-09</t>
        </is>
      </c>
      <c r="M330" t="inlineStr">
        <is>
          <t>2026-10-09</t>
        </is>
      </c>
      <c r="N330" t="inlineStr">
        <is>
          <t>Yes</t>
        </is>
      </c>
      <c r="O330" t="inlineStr"/>
      <c r="P330" t="inlineStr">
        <is>
          <t>cda77dae6548</t>
        </is>
      </c>
    </row>
    <row r="331">
      <c r="A331" t="inlineStr">
        <is>
          <t>Pending</t>
        </is>
      </c>
      <c r="B331" t="inlineStr">
        <is>
          <t>Dow Jones</t>
        </is>
      </c>
      <c r="C331" t="inlineStr">
        <is>
          <t>Marketing Data Science Intern</t>
        </is>
      </c>
      <c r="D331" t="inlineStr">
        <is>
          <t>NYC</t>
        </is>
      </c>
      <c r="E331" t="inlineStr">
        <is>
          <t>2026-09-14</t>
        </is>
      </c>
      <c r="F331" s="2" t="inlineStr">
        <is>
          <t>Apply</t>
        </is>
      </c>
      <c r="G331" s="2" t="inlineStr">
        <is>
          <t>Simplify</t>
        </is>
      </c>
      <c r="H331" s="2" t="inlineStr">
        <is>
          <t>Site</t>
        </is>
      </c>
      <c r="I331" t="inlineStr"/>
      <c r="J331" t="inlineStr"/>
      <c r="K331" t="inlineStr">
        <is>
          <t>SimplifyJobs / Pitt CSC</t>
        </is>
      </c>
      <c r="L331" t="inlineStr">
        <is>
          <t>2026-10-09</t>
        </is>
      </c>
      <c r="M331" t="inlineStr">
        <is>
          <t>2026-10-09</t>
        </is>
      </c>
      <c r="N331" t="inlineStr">
        <is>
          <t>Yes</t>
        </is>
      </c>
      <c r="O331" t="inlineStr"/>
      <c r="P331" t="inlineStr">
        <is>
          <t>23ab299f173f</t>
        </is>
      </c>
    </row>
    <row r="332">
      <c r="A332" t="inlineStr">
        <is>
          <t>Pending</t>
        </is>
      </c>
      <c r="B332" t="inlineStr">
        <is>
          <t>BlueCross BlueShield of Nebraska</t>
        </is>
      </c>
      <c r="C332" t="inlineStr">
        <is>
          <t>Healthcare Analytics Intern</t>
        </is>
      </c>
      <c r="D332" t="inlineStr">
        <is>
          <t>Omaha, NE</t>
        </is>
      </c>
      <c r="E332" t="inlineStr">
        <is>
          <t>2026-09-14</t>
        </is>
      </c>
      <c r="F332" s="2" t="inlineStr">
        <is>
          <t>Apply</t>
        </is>
      </c>
      <c r="G332" s="2" t="inlineStr">
        <is>
          <t>Simplify</t>
        </is>
      </c>
      <c r="H332" s="2" t="inlineStr">
        <is>
          <t>Site</t>
        </is>
      </c>
      <c r="I332" t="inlineStr"/>
      <c r="J332" t="inlineStr"/>
      <c r="K332" t="inlineStr">
        <is>
          <t>SimplifyJobs / Pitt CSC</t>
        </is>
      </c>
      <c r="L332" t="inlineStr">
        <is>
          <t>2026-10-09</t>
        </is>
      </c>
      <c r="M332" t="inlineStr">
        <is>
          <t>2026-10-09</t>
        </is>
      </c>
      <c r="N332" t="inlineStr">
        <is>
          <t>Yes</t>
        </is>
      </c>
      <c r="O332" t="inlineStr"/>
      <c r="P332" t="inlineStr">
        <is>
          <t>c6dd836e7424</t>
        </is>
      </c>
    </row>
    <row r="333">
      <c r="A333" t="inlineStr">
        <is>
          <t>Pending</t>
        </is>
      </c>
      <c r="B333" t="inlineStr">
        <is>
          <t>TD Bank</t>
        </is>
      </c>
      <c r="C333" t="inlineStr">
        <is>
          <t>Data Engineer Intern - Global Technology &amp; Solutions</t>
        </is>
      </c>
      <c r="D333" t="inlineStr">
        <is>
          <t>Mt Laurel Township, NJ</t>
        </is>
      </c>
      <c r="E333" t="inlineStr">
        <is>
          <t>2026-09-13</t>
        </is>
      </c>
      <c r="F333" s="2" t="inlineStr">
        <is>
          <t>Apply</t>
        </is>
      </c>
      <c r="G333" s="2" t="inlineStr">
        <is>
          <t>Simplify</t>
        </is>
      </c>
      <c r="H333" s="2" t="inlineStr">
        <is>
          <t>Site</t>
        </is>
      </c>
      <c r="I333" t="inlineStr"/>
      <c r="J333" t="inlineStr"/>
      <c r="K333" t="inlineStr">
        <is>
          <t>SimplifyJobs / Pitt CSC</t>
        </is>
      </c>
      <c r="L333" t="inlineStr">
        <is>
          <t>2026-10-09</t>
        </is>
      </c>
      <c r="M333" t="inlineStr">
        <is>
          <t>2026-10-09</t>
        </is>
      </c>
      <c r="N333" t="inlineStr">
        <is>
          <t>Yes</t>
        </is>
      </c>
      <c r="O333" t="inlineStr"/>
      <c r="P333" t="inlineStr">
        <is>
          <t>93c7a586a6b5</t>
        </is>
      </c>
    </row>
    <row r="334">
      <c r="A334" t="inlineStr">
        <is>
          <t>Pending</t>
        </is>
      </c>
      <c r="B334" t="inlineStr">
        <is>
          <t>NVIDIA</t>
        </is>
      </c>
      <c r="C334" t="inlineStr">
        <is>
          <t>Research Intern</t>
        </is>
      </c>
      <c r="D334" t="inlineStr">
        <is>
          <t>Santa Clara, CA</t>
        </is>
      </c>
      <c r="E334" t="inlineStr">
        <is>
          <t>2026-09-13</t>
        </is>
      </c>
      <c r="F334" s="2" t="inlineStr">
        <is>
          <t>Apply</t>
        </is>
      </c>
      <c r="G334" s="2" t="inlineStr">
        <is>
          <t>Simplify</t>
        </is>
      </c>
      <c r="H334" s="2" t="inlineStr">
        <is>
          <t>Site</t>
        </is>
      </c>
      <c r="I334" t="inlineStr"/>
      <c r="J334" t="inlineStr">
        <is>
          <t>FAANG+, Advanced degree</t>
        </is>
      </c>
      <c r="K334" t="inlineStr">
        <is>
          <t>SimplifyJobs / Pitt CSC</t>
        </is>
      </c>
      <c r="L334" t="inlineStr">
        <is>
          <t>2026-10-09</t>
        </is>
      </c>
      <c r="M334" t="inlineStr">
        <is>
          <t>2026-10-09</t>
        </is>
      </c>
      <c r="N334" t="inlineStr">
        <is>
          <t>Yes</t>
        </is>
      </c>
      <c r="O334" t="inlineStr"/>
      <c r="P334" t="inlineStr">
        <is>
          <t>c244c7e3ebd5</t>
        </is>
      </c>
    </row>
    <row r="335">
      <c r="A335" t="inlineStr">
        <is>
          <t>Pending</t>
        </is>
      </c>
      <c r="B335" t="inlineStr">
        <is>
          <t>Energy Transfer Partners</t>
        </is>
      </c>
      <c r="C335" t="inlineStr">
        <is>
          <t>Power Optimization Intern</t>
        </is>
      </c>
      <c r="D335" t="inlineStr">
        <is>
          <t>Houston, TX</t>
        </is>
      </c>
      <c r="E335" t="inlineStr">
        <is>
          <t>2026-09-13</t>
        </is>
      </c>
      <c r="F335" s="2" t="inlineStr">
        <is>
          <t>Apply</t>
        </is>
      </c>
      <c r="G335" s="2" t="inlineStr">
        <is>
          <t>Simplify</t>
        </is>
      </c>
      <c r="H335" s="2" t="inlineStr">
        <is>
          <t>Site</t>
        </is>
      </c>
      <c r="I335" t="inlineStr"/>
      <c r="J335" t="inlineStr"/>
      <c r="K335" t="inlineStr">
        <is>
          <t>SimplifyJobs / Pitt CSC</t>
        </is>
      </c>
      <c r="L335" t="inlineStr">
        <is>
          <t>2026-10-09</t>
        </is>
      </c>
      <c r="M335" t="inlineStr">
        <is>
          <t>2026-10-09</t>
        </is>
      </c>
      <c r="N335" t="inlineStr">
        <is>
          <t>Yes</t>
        </is>
      </c>
      <c r="O335" t="inlineStr"/>
      <c r="P335" t="inlineStr">
        <is>
          <t>3a6b615aaea2</t>
        </is>
      </c>
    </row>
    <row r="336">
      <c r="A336" t="inlineStr">
        <is>
          <t>Pending</t>
        </is>
      </c>
      <c r="B336" t="inlineStr">
        <is>
          <t>Constellation Energy</t>
        </is>
      </c>
      <c r="C336" t="inlineStr">
        <is>
          <t>IT Data Engineering Intern</t>
        </is>
      </c>
      <c r="D336" t="inlineStr">
        <is>
          <t>Baltimore, MD</t>
        </is>
      </c>
      <c r="E336" t="inlineStr">
        <is>
          <t>2026-09-13</t>
        </is>
      </c>
      <c r="F336" s="2" t="inlineStr">
        <is>
          <t>Apply</t>
        </is>
      </c>
      <c r="G336" s="2" t="inlineStr">
        <is>
          <t>Simplify</t>
        </is>
      </c>
      <c r="H336" s="2" t="inlineStr">
        <is>
          <t>Site</t>
        </is>
      </c>
      <c r="I336" t="inlineStr"/>
      <c r="J336" t="inlineStr"/>
      <c r="K336" t="inlineStr">
        <is>
          <t>SimplifyJobs / Pitt CSC</t>
        </is>
      </c>
      <c r="L336" t="inlineStr">
        <is>
          <t>2026-10-09</t>
        </is>
      </c>
      <c r="M336" t="inlineStr">
        <is>
          <t>2026-10-09</t>
        </is>
      </c>
      <c r="N336" t="inlineStr">
        <is>
          <t>Yes</t>
        </is>
      </c>
      <c r="O336" t="inlineStr"/>
      <c r="P336" t="inlineStr">
        <is>
          <t>b582c4ee2cad</t>
        </is>
      </c>
    </row>
    <row r="337">
      <c r="A337" t="inlineStr">
        <is>
          <t>Pending</t>
        </is>
      </c>
      <c r="B337" t="inlineStr">
        <is>
          <t>Wellmark</t>
        </is>
      </c>
      <c r="C337" t="inlineStr">
        <is>
          <t>Data Analytics &amp; Governance Internship</t>
        </is>
      </c>
      <c r="D337" t="inlineStr">
        <is>
          <t>Des Moines, IA</t>
        </is>
      </c>
      <c r="E337" t="inlineStr">
        <is>
          <t>2026-09-12</t>
        </is>
      </c>
      <c r="F337" s="2" t="inlineStr">
        <is>
          <t>Apply</t>
        </is>
      </c>
      <c r="G337" s="2" t="inlineStr">
        <is>
          <t>Simplify</t>
        </is>
      </c>
      <c r="H337" s="2" t="inlineStr">
        <is>
          <t>Site</t>
        </is>
      </c>
      <c r="I337" t="inlineStr"/>
      <c r="J337" t="inlineStr"/>
      <c r="K337" t="inlineStr">
        <is>
          <t>SimplifyJobs / Pitt CSC</t>
        </is>
      </c>
      <c r="L337" t="inlineStr">
        <is>
          <t>2026-10-09</t>
        </is>
      </c>
      <c r="M337" t="inlineStr">
        <is>
          <t>2026-10-09</t>
        </is>
      </c>
      <c r="N337" t="inlineStr">
        <is>
          <t>Yes</t>
        </is>
      </c>
      <c r="O337" t="inlineStr"/>
      <c r="P337" t="inlineStr">
        <is>
          <t>5c3363744a2c</t>
        </is>
      </c>
    </row>
    <row r="338">
      <c r="A338" t="inlineStr">
        <is>
          <t>Pending</t>
        </is>
      </c>
      <c r="B338" t="inlineStr">
        <is>
          <t>Veeam Software</t>
        </is>
      </c>
      <c r="C338" t="inlineStr">
        <is>
          <t>Data Analytics &amp; Programs Intern</t>
        </is>
      </c>
      <c r="D338" t="inlineStr">
        <is>
          <t>Georgia</t>
        </is>
      </c>
      <c r="E338" t="inlineStr">
        <is>
          <t>2026-09-12</t>
        </is>
      </c>
      <c r="F338" s="2" t="inlineStr">
        <is>
          <t>Apply</t>
        </is>
      </c>
      <c r="G338" s="2" t="inlineStr">
        <is>
          <t>Simplify</t>
        </is>
      </c>
      <c r="H338" s="2" t="inlineStr">
        <is>
          <t>Site</t>
        </is>
      </c>
      <c r="I338" t="inlineStr"/>
      <c r="J338" t="inlineStr"/>
      <c r="K338" t="inlineStr">
        <is>
          <t>SimplifyJobs / Pitt CSC</t>
        </is>
      </c>
      <c r="L338" t="inlineStr">
        <is>
          <t>2026-10-09</t>
        </is>
      </c>
      <c r="M338" t="inlineStr">
        <is>
          <t>2026-10-09</t>
        </is>
      </c>
      <c r="N338" t="inlineStr">
        <is>
          <t>Yes</t>
        </is>
      </c>
      <c r="O338" t="inlineStr"/>
      <c r="P338" t="inlineStr">
        <is>
          <t>11fc2d6e0bfc</t>
        </is>
      </c>
    </row>
    <row r="339">
      <c r="A339" t="inlineStr">
        <is>
          <t>Pending</t>
        </is>
      </c>
      <c r="B339" t="inlineStr">
        <is>
          <t>Veeam Software</t>
        </is>
      </c>
      <c r="C339" t="inlineStr">
        <is>
          <t>Machine Learning Intern - AI</t>
        </is>
      </c>
      <c r="D339" t="inlineStr">
        <is>
          <t>San Jose, CA</t>
        </is>
      </c>
      <c r="E339" t="inlineStr">
        <is>
          <t>2026-09-12</t>
        </is>
      </c>
      <c r="F339" s="2" t="inlineStr">
        <is>
          <t>Apply</t>
        </is>
      </c>
      <c r="G339" s="2" t="inlineStr">
        <is>
          <t>Simplify</t>
        </is>
      </c>
      <c r="H339" s="2" t="inlineStr">
        <is>
          <t>Site</t>
        </is>
      </c>
      <c r="I339" t="inlineStr"/>
      <c r="J339" t="inlineStr">
        <is>
          <t>Advanced degree</t>
        </is>
      </c>
      <c r="K339" t="inlineStr">
        <is>
          <t>SimplifyJobs / Pitt CSC</t>
        </is>
      </c>
      <c r="L339" t="inlineStr">
        <is>
          <t>2026-10-09</t>
        </is>
      </c>
      <c r="M339" t="inlineStr">
        <is>
          <t>2026-10-09</t>
        </is>
      </c>
      <c r="N339" t="inlineStr">
        <is>
          <t>Yes</t>
        </is>
      </c>
      <c r="O339" t="inlineStr"/>
      <c r="P339" t="inlineStr">
        <is>
          <t>1460ff3388bf</t>
        </is>
      </c>
    </row>
    <row r="340">
      <c r="A340" t="inlineStr">
        <is>
          <t>Pending</t>
        </is>
      </c>
      <c r="B340" t="inlineStr">
        <is>
          <t>Perpay</t>
        </is>
      </c>
      <c r="C340" t="inlineStr">
        <is>
          <t>Data Science Intern</t>
        </is>
      </c>
      <c r="D340" t="inlineStr">
        <is>
          <t>Philadelphia, PA</t>
        </is>
      </c>
      <c r="E340" t="inlineStr">
        <is>
          <t>2026-09-12</t>
        </is>
      </c>
      <c r="F340" s="2" t="inlineStr">
        <is>
          <t>Apply</t>
        </is>
      </c>
      <c r="G340" s="2" t="inlineStr">
        <is>
          <t>Simplify</t>
        </is>
      </c>
      <c r="H340" s="2" t="inlineStr">
        <is>
          <t>Site</t>
        </is>
      </c>
      <c r="I340" t="inlineStr"/>
      <c r="J340" t="inlineStr">
        <is>
          <t>Advanced degree</t>
        </is>
      </c>
      <c r="K340" t="inlineStr">
        <is>
          <t>SimplifyJobs / Pitt CSC</t>
        </is>
      </c>
      <c r="L340" t="inlineStr">
        <is>
          <t>2026-10-09</t>
        </is>
      </c>
      <c r="M340" t="inlineStr">
        <is>
          <t>2026-10-09</t>
        </is>
      </c>
      <c r="N340" t="inlineStr">
        <is>
          <t>Yes</t>
        </is>
      </c>
      <c r="O340" t="inlineStr"/>
      <c r="P340" t="inlineStr">
        <is>
          <t>51e06144b468</t>
        </is>
      </c>
    </row>
    <row r="341">
      <c r="A341" t="inlineStr">
        <is>
          <t>Pending</t>
        </is>
      </c>
      <c r="B341" t="inlineStr">
        <is>
          <t>Perpay</t>
        </is>
      </c>
      <c r="C341" t="inlineStr">
        <is>
          <t>Data Engineering Intern</t>
        </is>
      </c>
      <c r="D341" t="inlineStr">
        <is>
          <t>Philadelphia, PA</t>
        </is>
      </c>
      <c r="E341" t="inlineStr">
        <is>
          <t>2026-09-12</t>
        </is>
      </c>
      <c r="F341" s="2" t="inlineStr">
        <is>
          <t>Apply</t>
        </is>
      </c>
      <c r="G341" s="2" t="inlineStr">
        <is>
          <t>Simplify</t>
        </is>
      </c>
      <c r="H341" s="2" t="inlineStr">
        <is>
          <t>Site</t>
        </is>
      </c>
      <c r="I341" t="inlineStr"/>
      <c r="J341" t="inlineStr">
        <is>
          <t>Advanced degree</t>
        </is>
      </c>
      <c r="K341" t="inlineStr">
        <is>
          <t>SimplifyJobs / Pitt CSC</t>
        </is>
      </c>
      <c r="L341" t="inlineStr">
        <is>
          <t>2026-10-09</t>
        </is>
      </c>
      <c r="M341" t="inlineStr">
        <is>
          <t>2026-10-09</t>
        </is>
      </c>
      <c r="N341" t="inlineStr">
        <is>
          <t>Yes</t>
        </is>
      </c>
      <c r="O341" t="inlineStr"/>
      <c r="P341" t="inlineStr">
        <is>
          <t>f72ce7114e88</t>
        </is>
      </c>
    </row>
    <row r="342">
      <c r="A342" t="inlineStr">
        <is>
          <t>Pending</t>
        </is>
      </c>
      <c r="B342" t="inlineStr">
        <is>
          <t>Lyft</t>
        </is>
      </c>
      <c r="C342" t="inlineStr">
        <is>
          <t>Software Engineer Intern - Machine Learning</t>
        </is>
      </c>
      <c r="D342" t="inlineStr">
        <is>
          <t>Toronto, ON, Canada</t>
        </is>
      </c>
      <c r="E342" t="inlineStr">
        <is>
          <t>2026-09-12</t>
        </is>
      </c>
      <c r="F342" s="2" t="inlineStr">
        <is>
          <t>Apply</t>
        </is>
      </c>
      <c r="G342" s="2" t="inlineStr">
        <is>
          <t>Simplify</t>
        </is>
      </c>
      <c r="H342" s="2" t="inlineStr">
        <is>
          <t>Site</t>
        </is>
      </c>
      <c r="I342" t="inlineStr"/>
      <c r="J342" t="inlineStr">
        <is>
          <t>FAANG+</t>
        </is>
      </c>
      <c r="K342" t="inlineStr">
        <is>
          <t>SimplifyJobs / Pitt CSC</t>
        </is>
      </c>
      <c r="L342" t="inlineStr">
        <is>
          <t>2026-10-09</t>
        </is>
      </c>
      <c r="M342" t="inlineStr">
        <is>
          <t>2026-10-09</t>
        </is>
      </c>
      <c r="N342" t="inlineStr">
        <is>
          <t>Yes</t>
        </is>
      </c>
      <c r="O342" t="inlineStr"/>
      <c r="P342" t="inlineStr">
        <is>
          <t>5e0efee3d2d2</t>
        </is>
      </c>
    </row>
    <row r="343">
      <c r="A343" t="inlineStr">
        <is>
          <t>Pending</t>
        </is>
      </c>
      <c r="B343" t="inlineStr">
        <is>
          <t>Lyft</t>
        </is>
      </c>
      <c r="C343" t="inlineStr">
        <is>
          <t>Data Science Intern - Algorithms</t>
        </is>
      </c>
      <c r="D343" t="inlineStr">
        <is>
          <t>SF</t>
        </is>
      </c>
      <c r="E343" t="inlineStr">
        <is>
          <t>2026-09-12</t>
        </is>
      </c>
      <c r="F343" s="2" t="inlineStr">
        <is>
          <t>Apply</t>
        </is>
      </c>
      <c r="G343" s="2" t="inlineStr">
        <is>
          <t>Simplify</t>
        </is>
      </c>
      <c r="H343" s="2" t="inlineStr">
        <is>
          <t>Site</t>
        </is>
      </c>
      <c r="I343" t="inlineStr">
        <is>
          <t>$58/hr</t>
        </is>
      </c>
      <c r="J343" t="inlineStr">
        <is>
          <t>FAANG+, Advanced degree</t>
        </is>
      </c>
      <c r="K343" t="inlineStr">
        <is>
          <t>SimplifyJobs / Pitt CSC, SpeedyApply AI</t>
        </is>
      </c>
      <c r="L343" t="inlineStr">
        <is>
          <t>2026-10-09</t>
        </is>
      </c>
      <c r="M343" t="inlineStr">
        <is>
          <t>2026-10-09</t>
        </is>
      </c>
      <c r="N343" t="inlineStr">
        <is>
          <t>Yes</t>
        </is>
      </c>
      <c r="O343" t="inlineStr"/>
      <c r="P343" t="inlineStr">
        <is>
          <t>7df7a88d08a1</t>
        </is>
      </c>
    </row>
    <row r="344">
      <c r="A344" t="inlineStr">
        <is>
          <t>Pending</t>
        </is>
      </c>
      <c r="B344" t="inlineStr">
        <is>
          <t>Lyft</t>
        </is>
      </c>
      <c r="C344" t="inlineStr">
        <is>
          <t>Data Engineer Intern</t>
        </is>
      </c>
      <c r="D344" t="inlineStr">
        <is>
          <t>Toronto, ON, Canada</t>
        </is>
      </c>
      <c r="E344" t="inlineStr">
        <is>
          <t>2026-09-12</t>
        </is>
      </c>
      <c r="F344" s="2" t="inlineStr">
        <is>
          <t>Apply</t>
        </is>
      </c>
      <c r="G344" s="2" t="inlineStr">
        <is>
          <t>Simplify</t>
        </is>
      </c>
      <c r="H344" s="2" t="inlineStr">
        <is>
          <t>Site</t>
        </is>
      </c>
      <c r="I344" t="inlineStr"/>
      <c r="J344" t="inlineStr">
        <is>
          <t>FAANG+</t>
        </is>
      </c>
      <c r="K344" t="inlineStr">
        <is>
          <t>SimplifyJobs / Pitt CSC</t>
        </is>
      </c>
      <c r="L344" t="inlineStr">
        <is>
          <t>2026-10-09</t>
        </is>
      </c>
      <c r="M344" t="inlineStr">
        <is>
          <t>2026-10-09</t>
        </is>
      </c>
      <c r="N344" t="inlineStr">
        <is>
          <t>Yes</t>
        </is>
      </c>
      <c r="O344" t="inlineStr"/>
      <c r="P344" t="inlineStr">
        <is>
          <t>1f61dda48abd</t>
        </is>
      </c>
    </row>
    <row r="345">
      <c r="A345" t="inlineStr">
        <is>
          <t>Pending</t>
        </is>
      </c>
      <c r="B345" t="inlineStr">
        <is>
          <t>Lyft</t>
        </is>
      </c>
      <c r="C345" t="inlineStr">
        <is>
          <t>Data Science Intern - Algorithms</t>
        </is>
      </c>
      <c r="D345" t="inlineStr">
        <is>
          <t>NYC</t>
        </is>
      </c>
      <c r="E345" t="inlineStr">
        <is>
          <t>2026-09-12</t>
        </is>
      </c>
      <c r="F345" s="2" t="inlineStr">
        <is>
          <t>Apply</t>
        </is>
      </c>
      <c r="G345" s="2" t="inlineStr">
        <is>
          <t>Simplify</t>
        </is>
      </c>
      <c r="H345" s="2" t="inlineStr">
        <is>
          <t>Site</t>
        </is>
      </c>
      <c r="I345" t="inlineStr">
        <is>
          <t>$58/hr</t>
        </is>
      </c>
      <c r="J345" t="inlineStr">
        <is>
          <t>FAANG+, Advanced degree</t>
        </is>
      </c>
      <c r="K345" t="inlineStr">
        <is>
          <t>SimplifyJobs / Pitt CSC, SpeedyApply AI</t>
        </is>
      </c>
      <c r="L345" t="inlineStr">
        <is>
          <t>2026-10-09</t>
        </is>
      </c>
      <c r="M345" t="inlineStr">
        <is>
          <t>2026-10-09</t>
        </is>
      </c>
      <c r="N345" t="inlineStr">
        <is>
          <t>Yes</t>
        </is>
      </c>
      <c r="O345" t="inlineStr"/>
      <c r="P345" t="inlineStr">
        <is>
          <t>51bff33cf9b1</t>
        </is>
      </c>
    </row>
    <row r="346">
      <c r="A346" t="inlineStr">
        <is>
          <t>Pending</t>
        </is>
      </c>
      <c r="B346" t="inlineStr">
        <is>
          <t>Lyft</t>
        </is>
      </c>
      <c r="C346" t="inlineStr">
        <is>
          <t>Data Science Intern - Algorithms</t>
        </is>
      </c>
      <c r="D346" t="inlineStr">
        <is>
          <t>Toronto, ON, Canada</t>
        </is>
      </c>
      <c r="E346" t="inlineStr">
        <is>
          <t>2026-09-12</t>
        </is>
      </c>
      <c r="F346" s="2" t="inlineStr">
        <is>
          <t>Apply</t>
        </is>
      </c>
      <c r="G346" s="2" t="inlineStr">
        <is>
          <t>Simplify</t>
        </is>
      </c>
      <c r="H346" s="2" t="inlineStr">
        <is>
          <t>Site</t>
        </is>
      </c>
      <c r="I346" t="inlineStr"/>
      <c r="J346" t="inlineStr">
        <is>
          <t>FAANG+, Advanced degree</t>
        </is>
      </c>
      <c r="K346" t="inlineStr">
        <is>
          <t>SimplifyJobs / Pitt CSC</t>
        </is>
      </c>
      <c r="L346" t="inlineStr">
        <is>
          <t>2026-10-09</t>
        </is>
      </c>
      <c r="M346" t="inlineStr">
        <is>
          <t>2026-10-09</t>
        </is>
      </c>
      <c r="N346" t="inlineStr">
        <is>
          <t>Yes</t>
        </is>
      </c>
      <c r="O346" t="inlineStr"/>
      <c r="P346" t="inlineStr">
        <is>
          <t>268da38bab2f</t>
        </is>
      </c>
    </row>
    <row r="347">
      <c r="A347" t="inlineStr">
        <is>
          <t>Pending</t>
        </is>
      </c>
      <c r="B347" t="inlineStr">
        <is>
          <t>Citizens Financial Group</t>
        </is>
      </c>
      <c r="C347" t="inlineStr">
        <is>
          <t>Data Science Intern - Multiple Teams</t>
        </is>
      </c>
      <c r="D347" t="inlineStr">
        <is>
          <t>Boston, MA; Johnston, RI; Columbus, OH</t>
        </is>
      </c>
      <c r="E347" t="inlineStr">
        <is>
          <t>2026-09-12</t>
        </is>
      </c>
      <c r="F347" s="2" t="inlineStr">
        <is>
          <t>Apply</t>
        </is>
      </c>
      <c r="G347" s="2" t="inlineStr">
        <is>
          <t>Simplify</t>
        </is>
      </c>
      <c r="H347" s="2" t="inlineStr">
        <is>
          <t>Site</t>
        </is>
      </c>
      <c r="I347" t="inlineStr"/>
      <c r="J347" t="inlineStr"/>
      <c r="K347" t="inlineStr">
        <is>
          <t>SimplifyJobs / Pitt CSC</t>
        </is>
      </c>
      <c r="L347" t="inlineStr">
        <is>
          <t>2026-10-09</t>
        </is>
      </c>
      <c r="M347" t="inlineStr">
        <is>
          <t>2026-10-09</t>
        </is>
      </c>
      <c r="N347" t="inlineStr">
        <is>
          <t>Yes</t>
        </is>
      </c>
      <c r="O347" t="inlineStr"/>
      <c r="P347" t="inlineStr">
        <is>
          <t>43fd8cb7e3de</t>
        </is>
      </c>
    </row>
    <row r="348">
      <c r="A348" t="inlineStr">
        <is>
          <t>Pending</t>
        </is>
      </c>
      <c r="B348" t="inlineStr">
        <is>
          <t>Citizens Financial Group</t>
        </is>
      </c>
      <c r="C348" t="inlineStr">
        <is>
          <t>Data Management Intern - Multiple Teams</t>
        </is>
      </c>
      <c r="D348" t="inlineStr">
        <is>
          <t>Boston, MA; Johnston, RI; Columbus, OH</t>
        </is>
      </c>
      <c r="E348" t="inlineStr">
        <is>
          <t>2026-09-12</t>
        </is>
      </c>
      <c r="F348" s="2" t="inlineStr">
        <is>
          <t>Apply</t>
        </is>
      </c>
      <c r="G348" s="2" t="inlineStr">
        <is>
          <t>Simplify</t>
        </is>
      </c>
      <c r="H348" s="2" t="inlineStr">
        <is>
          <t>Site</t>
        </is>
      </c>
      <c r="I348" t="inlineStr"/>
      <c r="J348" t="inlineStr"/>
      <c r="K348" t="inlineStr">
        <is>
          <t>SimplifyJobs / Pitt CSC</t>
        </is>
      </c>
      <c r="L348" t="inlineStr">
        <is>
          <t>2026-10-09</t>
        </is>
      </c>
      <c r="M348" t="inlineStr">
        <is>
          <t>2026-10-09</t>
        </is>
      </c>
      <c r="N348" t="inlineStr">
        <is>
          <t>Yes</t>
        </is>
      </c>
      <c r="O348" t="inlineStr"/>
      <c r="P348" t="inlineStr">
        <is>
          <t>1fe3c64f6e58</t>
        </is>
      </c>
    </row>
    <row r="349">
      <c r="A349" t="inlineStr">
        <is>
          <t>Pending</t>
        </is>
      </c>
      <c r="B349" t="inlineStr">
        <is>
          <t>Citizens Financial Group</t>
        </is>
      </c>
      <c r="C349" t="inlineStr">
        <is>
          <t>Data Management Intern - Enterprise Data and Analytics</t>
        </is>
      </c>
      <c r="D349" t="inlineStr">
        <is>
          <t>Boston, MA; Johnston, RI; Columbus, OH</t>
        </is>
      </c>
      <c r="E349" t="inlineStr">
        <is>
          <t>2026-09-12</t>
        </is>
      </c>
      <c r="F349" s="2" t="inlineStr">
        <is>
          <t>Apply</t>
        </is>
      </c>
      <c r="G349" s="2" t="inlineStr">
        <is>
          <t>Simplify</t>
        </is>
      </c>
      <c r="H349" s="2" t="inlineStr">
        <is>
          <t>Site</t>
        </is>
      </c>
      <c r="I349" t="inlineStr"/>
      <c r="J349" t="inlineStr">
        <is>
          <t>Advanced degree</t>
        </is>
      </c>
      <c r="K349" t="inlineStr">
        <is>
          <t>SimplifyJobs / Pitt CSC</t>
        </is>
      </c>
      <c r="L349" t="inlineStr">
        <is>
          <t>2026-10-09</t>
        </is>
      </c>
      <c r="M349" t="inlineStr">
        <is>
          <t>2026-10-09</t>
        </is>
      </c>
      <c r="N349" t="inlineStr">
        <is>
          <t>Yes</t>
        </is>
      </c>
      <c r="O349" t="inlineStr"/>
      <c r="P349" t="inlineStr">
        <is>
          <t>5c3e853496fe</t>
        </is>
      </c>
    </row>
    <row r="350">
      <c r="A350" t="inlineStr">
        <is>
          <t>Pending</t>
        </is>
      </c>
      <c r="B350" t="inlineStr">
        <is>
          <t>Citizens Financial Group</t>
        </is>
      </c>
      <c r="C350" t="inlineStr">
        <is>
          <t>Data Engineer Intern - Enterprise Technology &amp; Security</t>
        </is>
      </c>
      <c r="D350" t="inlineStr">
        <is>
          <t>Plano, TX; Johnston, RI; Phoenix, AZ</t>
        </is>
      </c>
      <c r="E350" t="inlineStr">
        <is>
          <t>2026-09-12</t>
        </is>
      </c>
      <c r="F350" s="2" t="inlineStr">
        <is>
          <t>Apply</t>
        </is>
      </c>
      <c r="G350" s="2" t="inlineStr">
        <is>
          <t>Simplify</t>
        </is>
      </c>
      <c r="H350" s="2" t="inlineStr">
        <is>
          <t>Site</t>
        </is>
      </c>
      <c r="I350" t="inlineStr"/>
      <c r="J350" t="inlineStr"/>
      <c r="K350" t="inlineStr">
        <is>
          <t>SimplifyJobs / Pitt CSC</t>
        </is>
      </c>
      <c r="L350" t="inlineStr">
        <is>
          <t>2026-10-09</t>
        </is>
      </c>
      <c r="M350" t="inlineStr">
        <is>
          <t>2026-10-09</t>
        </is>
      </c>
      <c r="N350" t="inlineStr">
        <is>
          <t>Yes</t>
        </is>
      </c>
      <c r="O350" t="inlineStr"/>
      <c r="P350" t="inlineStr">
        <is>
          <t>790d854f765d</t>
        </is>
      </c>
    </row>
    <row r="351">
      <c r="A351" t="inlineStr">
        <is>
          <t>Pending</t>
        </is>
      </c>
      <c r="B351" t="inlineStr">
        <is>
          <t>Citizens Financial Group</t>
        </is>
      </c>
      <c r="C351" t="inlineStr">
        <is>
          <t>Business Insights Intern - Multiple Teams</t>
        </is>
      </c>
      <c r="D351" t="inlineStr">
        <is>
          <t>Boston, MA; Johnston, RI; Columbus, OH</t>
        </is>
      </c>
      <c r="E351" t="inlineStr">
        <is>
          <t>2026-09-12</t>
        </is>
      </c>
      <c r="F351" s="2" t="inlineStr">
        <is>
          <t>Apply</t>
        </is>
      </c>
      <c r="G351" s="2" t="inlineStr">
        <is>
          <t>Simplify</t>
        </is>
      </c>
      <c r="H351" s="2" t="inlineStr">
        <is>
          <t>Site</t>
        </is>
      </c>
      <c r="I351" t="inlineStr"/>
      <c r="J351" t="inlineStr">
        <is>
          <t>Advanced degree</t>
        </is>
      </c>
      <c r="K351" t="inlineStr">
        <is>
          <t>SimplifyJobs / Pitt CSC</t>
        </is>
      </c>
      <c r="L351" t="inlineStr">
        <is>
          <t>2026-10-09</t>
        </is>
      </c>
      <c r="M351" t="inlineStr">
        <is>
          <t>2026-10-09</t>
        </is>
      </c>
      <c r="N351" t="inlineStr">
        <is>
          <t>Yes</t>
        </is>
      </c>
      <c r="O351" t="inlineStr"/>
      <c r="P351" t="inlineStr">
        <is>
          <t>fca492bbd340</t>
        </is>
      </c>
    </row>
    <row r="352">
      <c r="A352" t="inlineStr">
        <is>
          <t>Pending</t>
        </is>
      </c>
      <c r="B352" t="inlineStr">
        <is>
          <t>Citizens Financial Group</t>
        </is>
      </c>
      <c r="C352" t="inlineStr">
        <is>
          <t>Business Insights Intern - Multiple Teams</t>
        </is>
      </c>
      <c r="D352" t="inlineStr">
        <is>
          <t>Boston, MA; Johnston, RI; Columbus, OH</t>
        </is>
      </c>
      <c r="E352" t="inlineStr">
        <is>
          <t>2026-09-12</t>
        </is>
      </c>
      <c r="F352" s="2" t="inlineStr">
        <is>
          <t>Apply</t>
        </is>
      </c>
      <c r="G352" s="2" t="inlineStr">
        <is>
          <t>Simplify</t>
        </is>
      </c>
      <c r="H352" s="2" t="inlineStr">
        <is>
          <t>Site</t>
        </is>
      </c>
      <c r="I352" t="inlineStr"/>
      <c r="J352" t="inlineStr"/>
      <c r="K352" t="inlineStr">
        <is>
          <t>SimplifyJobs / Pitt CSC</t>
        </is>
      </c>
      <c r="L352" t="inlineStr">
        <is>
          <t>2026-10-09</t>
        </is>
      </c>
      <c r="M352" t="inlineStr">
        <is>
          <t>2026-10-09</t>
        </is>
      </c>
      <c r="N352" t="inlineStr">
        <is>
          <t>Yes</t>
        </is>
      </c>
      <c r="O352" t="inlineStr"/>
      <c r="P352" t="inlineStr">
        <is>
          <t>ef4dd5f430fb</t>
        </is>
      </c>
    </row>
    <row r="353">
      <c r="A353" t="inlineStr">
        <is>
          <t>Pending</t>
        </is>
      </c>
      <c r="B353" t="inlineStr">
        <is>
          <t>Citizens Financial Group</t>
        </is>
      </c>
      <c r="C353" t="inlineStr">
        <is>
          <t>Data Science Intern - Multiple Teams</t>
        </is>
      </c>
      <c r="D353" t="inlineStr">
        <is>
          <t>Boston, MA; Johnston, RI; Columbus, OH</t>
        </is>
      </c>
      <c r="E353" t="inlineStr">
        <is>
          <t>2026-09-12</t>
        </is>
      </c>
      <c r="F353" s="2" t="inlineStr">
        <is>
          <t>Apply</t>
        </is>
      </c>
      <c r="G353" s="2" t="inlineStr">
        <is>
          <t>Simplify</t>
        </is>
      </c>
      <c r="H353" s="2" t="inlineStr">
        <is>
          <t>Site</t>
        </is>
      </c>
      <c r="I353" t="inlineStr"/>
      <c r="J353" t="inlineStr">
        <is>
          <t>Advanced degree</t>
        </is>
      </c>
      <c r="K353" t="inlineStr">
        <is>
          <t>SimplifyJobs / Pitt CSC</t>
        </is>
      </c>
      <c r="L353" t="inlineStr">
        <is>
          <t>2026-10-09</t>
        </is>
      </c>
      <c r="M353" t="inlineStr">
        <is>
          <t>2026-10-09</t>
        </is>
      </c>
      <c r="N353" t="inlineStr">
        <is>
          <t>Yes</t>
        </is>
      </c>
      <c r="O353" t="inlineStr"/>
      <c r="P353" t="inlineStr">
        <is>
          <t>d4a686f56c97</t>
        </is>
      </c>
    </row>
    <row r="354">
      <c r="A354" t="inlineStr">
        <is>
          <t>Pending</t>
        </is>
      </c>
      <c r="B354" t="inlineStr">
        <is>
          <t>AMD</t>
        </is>
      </c>
      <c r="C354" t="inlineStr">
        <is>
          <t>AI Systems &amp; GPU Performance Engineer Intern</t>
        </is>
      </c>
      <c r="D354" t="inlineStr">
        <is>
          <t>San Jose, CA; Santa Clara, CA</t>
        </is>
      </c>
      <c r="E354" t="inlineStr">
        <is>
          <t>2026-09-12</t>
        </is>
      </c>
      <c r="F354" s="2" t="inlineStr">
        <is>
          <t>Apply</t>
        </is>
      </c>
      <c r="G354" s="2" t="inlineStr">
        <is>
          <t>Simplify</t>
        </is>
      </c>
      <c r="H354" s="2" t="inlineStr">
        <is>
          <t>Site</t>
        </is>
      </c>
      <c r="I354" t="inlineStr"/>
      <c r="J354" t="inlineStr">
        <is>
          <t>FAANG+, Advanced degree</t>
        </is>
      </c>
      <c r="K354" t="inlineStr">
        <is>
          <t>SimplifyJobs / Pitt CSC</t>
        </is>
      </c>
      <c r="L354" t="inlineStr">
        <is>
          <t>2026-10-09</t>
        </is>
      </c>
      <c r="M354" t="inlineStr">
        <is>
          <t>2026-10-09</t>
        </is>
      </c>
      <c r="N354" t="inlineStr">
        <is>
          <t>Yes</t>
        </is>
      </c>
      <c r="O354" t="inlineStr"/>
      <c r="P354" t="inlineStr">
        <is>
          <t>63fa803de4de</t>
        </is>
      </c>
    </row>
    <row r="355">
      <c r="A355" t="inlineStr">
        <is>
          <t>Pending</t>
        </is>
      </c>
      <c r="B355" t="inlineStr">
        <is>
          <t>AMD</t>
        </is>
      </c>
      <c r="C355" t="inlineStr">
        <is>
          <t>Machine Learning System Engineering Intern/Co-op</t>
        </is>
      </c>
      <c r="D355" t="inlineStr">
        <is>
          <t>San Jose, CA; Santa Clara, CA</t>
        </is>
      </c>
      <c r="E355" t="inlineStr">
        <is>
          <t>2026-09-12</t>
        </is>
      </c>
      <c r="F355" s="2" t="inlineStr">
        <is>
          <t>Apply</t>
        </is>
      </c>
      <c r="G355" s="2" t="inlineStr">
        <is>
          <t>Simplify</t>
        </is>
      </c>
      <c r="H355" s="2" t="inlineStr">
        <is>
          <t>Site</t>
        </is>
      </c>
      <c r="I355" t="inlineStr"/>
      <c r="J355" t="inlineStr">
        <is>
          <t>FAANG+, Advanced degree</t>
        </is>
      </c>
      <c r="K355" t="inlineStr">
        <is>
          <t>SimplifyJobs / Pitt CSC</t>
        </is>
      </c>
      <c r="L355" t="inlineStr">
        <is>
          <t>2026-10-09</t>
        </is>
      </c>
      <c r="M355" t="inlineStr">
        <is>
          <t>2026-10-09</t>
        </is>
      </c>
      <c r="N355" t="inlineStr">
        <is>
          <t>Yes</t>
        </is>
      </c>
      <c r="O355" t="inlineStr"/>
      <c r="P355" t="inlineStr">
        <is>
          <t>680cb28a926e</t>
        </is>
      </c>
    </row>
    <row r="356">
      <c r="A356" t="inlineStr">
        <is>
          <t>Pending</t>
        </is>
      </c>
      <c r="B356" t="inlineStr">
        <is>
          <t>Zipline</t>
        </is>
      </c>
      <c r="C356" t="inlineStr">
        <is>
          <t>Data Analytics Intern</t>
        </is>
      </c>
      <c r="D356" t="inlineStr">
        <is>
          <t>South SF</t>
        </is>
      </c>
      <c r="E356" t="inlineStr">
        <is>
          <t>2026-09-11</t>
        </is>
      </c>
      <c r="F356" s="2" t="inlineStr">
        <is>
          <t>Apply</t>
        </is>
      </c>
      <c r="G356" s="2" t="inlineStr">
        <is>
          <t>Simplify</t>
        </is>
      </c>
      <c r="H356" s="2" t="inlineStr">
        <is>
          <t>Site</t>
        </is>
      </c>
      <c r="I356" t="inlineStr"/>
      <c r="J356" t="inlineStr"/>
      <c r="K356" t="inlineStr">
        <is>
          <t>SimplifyJobs / Pitt CSC</t>
        </is>
      </c>
      <c r="L356" t="inlineStr">
        <is>
          <t>2026-10-09</t>
        </is>
      </c>
      <c r="M356" t="inlineStr">
        <is>
          <t>2026-10-09</t>
        </is>
      </c>
      <c r="N356" t="inlineStr">
        <is>
          <t>Yes</t>
        </is>
      </c>
      <c r="O356" t="inlineStr"/>
      <c r="P356" t="inlineStr">
        <is>
          <t>dfd3414e60a2</t>
        </is>
      </c>
    </row>
    <row r="357">
      <c r="A357" t="inlineStr">
        <is>
          <t>Pending</t>
        </is>
      </c>
      <c r="B357" t="inlineStr">
        <is>
          <t>Waymo</t>
        </is>
      </c>
      <c r="C357" t="inlineStr">
        <is>
          <t>Vehicle Intent and Prediction Intern</t>
        </is>
      </c>
      <c r="D357" t="inlineStr">
        <is>
          <t>Mountain View, CA</t>
        </is>
      </c>
      <c r="E357" t="inlineStr">
        <is>
          <t>2026-09-11</t>
        </is>
      </c>
      <c r="F357" s="2" t="inlineStr">
        <is>
          <t>Apply</t>
        </is>
      </c>
      <c r="G357" s="2" t="inlineStr">
        <is>
          <t>Simplify</t>
        </is>
      </c>
      <c r="H357" s="2" t="inlineStr">
        <is>
          <t>Site</t>
        </is>
      </c>
      <c r="I357" t="inlineStr"/>
      <c r="J357" t="inlineStr">
        <is>
          <t>FAANG+, Advanced degree</t>
        </is>
      </c>
      <c r="K357" t="inlineStr">
        <is>
          <t>SimplifyJobs / Pitt CSC</t>
        </is>
      </c>
      <c r="L357" t="inlineStr">
        <is>
          <t>2026-10-09</t>
        </is>
      </c>
      <c r="M357" t="inlineStr">
        <is>
          <t>2026-10-09</t>
        </is>
      </c>
      <c r="N357" t="inlineStr">
        <is>
          <t>Yes</t>
        </is>
      </c>
      <c r="O357" t="inlineStr"/>
      <c r="P357" t="inlineStr">
        <is>
          <t>4112791db31e</t>
        </is>
      </c>
    </row>
    <row r="358">
      <c r="A358" t="inlineStr">
        <is>
          <t>Pending</t>
        </is>
      </c>
      <c r="B358" t="inlineStr">
        <is>
          <t>The Toro Company</t>
        </is>
      </c>
      <c r="C358" t="inlineStr">
        <is>
          <t>Robotics Engineer Intern</t>
        </is>
      </c>
      <c r="D358" t="inlineStr">
        <is>
          <t>Bloomington, MN</t>
        </is>
      </c>
      <c r="E358" t="inlineStr">
        <is>
          <t>2026-09-11</t>
        </is>
      </c>
      <c r="F358" s="2" t="inlineStr">
        <is>
          <t>Apply</t>
        </is>
      </c>
      <c r="G358" s="2" t="inlineStr">
        <is>
          <t>Simplify</t>
        </is>
      </c>
      <c r="H358" s="2" t="inlineStr">
        <is>
          <t>Site</t>
        </is>
      </c>
      <c r="I358" t="inlineStr"/>
      <c r="J358" t="inlineStr"/>
      <c r="K358" t="inlineStr">
        <is>
          <t>SimplifyJobs / Pitt CSC</t>
        </is>
      </c>
      <c r="L358" t="inlineStr">
        <is>
          <t>2026-10-09</t>
        </is>
      </c>
      <c r="M358" t="inlineStr">
        <is>
          <t>2026-10-09</t>
        </is>
      </c>
      <c r="N358" t="inlineStr">
        <is>
          <t>Yes</t>
        </is>
      </c>
      <c r="O358" t="inlineStr"/>
      <c r="P358" t="inlineStr">
        <is>
          <t>3cde30870d7f</t>
        </is>
      </c>
    </row>
    <row r="359">
      <c r="A359" t="inlineStr">
        <is>
          <t>Pending</t>
        </is>
      </c>
      <c r="B359" t="inlineStr">
        <is>
          <t>The Toro Company</t>
        </is>
      </c>
      <c r="C359" t="inlineStr">
        <is>
          <t>Spatial Data R&amp;D Intern</t>
        </is>
      </c>
      <c r="D359" t="inlineStr">
        <is>
          <t>Bloomington, MN</t>
        </is>
      </c>
      <c r="E359" t="inlineStr">
        <is>
          <t>2026-09-11</t>
        </is>
      </c>
      <c r="F359" s="2" t="inlineStr">
        <is>
          <t>Apply</t>
        </is>
      </c>
      <c r="G359" s="2" t="inlineStr">
        <is>
          <t>Simplify</t>
        </is>
      </c>
      <c r="H359" s="2" t="inlineStr">
        <is>
          <t>Site</t>
        </is>
      </c>
      <c r="I359" t="inlineStr"/>
      <c r="J359" t="inlineStr"/>
      <c r="K359" t="inlineStr">
        <is>
          <t>SimplifyJobs / Pitt CSC</t>
        </is>
      </c>
      <c r="L359" t="inlineStr">
        <is>
          <t>2026-10-09</t>
        </is>
      </c>
      <c r="M359" t="inlineStr">
        <is>
          <t>2026-10-09</t>
        </is>
      </c>
      <c r="N359" t="inlineStr">
        <is>
          <t>Yes</t>
        </is>
      </c>
      <c r="O359" t="inlineStr"/>
      <c r="P359" t="inlineStr">
        <is>
          <t>4279ad0cf1e9</t>
        </is>
      </c>
    </row>
    <row r="360">
      <c r="A360" t="inlineStr">
        <is>
          <t>Pending</t>
        </is>
      </c>
      <c r="B360" t="inlineStr">
        <is>
          <t>The MJ Companies</t>
        </is>
      </c>
      <c r="C360" t="inlineStr">
        <is>
          <t>Enterprise Data Intern</t>
        </is>
      </c>
      <c r="D360" t="inlineStr">
        <is>
          <t>Carmel, IN</t>
        </is>
      </c>
      <c r="E360" t="inlineStr">
        <is>
          <t>2026-09-11</t>
        </is>
      </c>
      <c r="F360" s="2" t="inlineStr">
        <is>
          <t>Apply</t>
        </is>
      </c>
      <c r="G360" s="2" t="inlineStr">
        <is>
          <t>Simplify</t>
        </is>
      </c>
      <c r="H360" s="2" t="inlineStr">
        <is>
          <t>Site</t>
        </is>
      </c>
      <c r="I360" t="inlineStr"/>
      <c r="J360" t="inlineStr"/>
      <c r="K360" t="inlineStr">
        <is>
          <t>SimplifyJobs / Pitt CSC</t>
        </is>
      </c>
      <c r="L360" t="inlineStr">
        <is>
          <t>2026-10-09</t>
        </is>
      </c>
      <c r="M360" t="inlineStr">
        <is>
          <t>2026-10-09</t>
        </is>
      </c>
      <c r="N360" t="inlineStr">
        <is>
          <t>Yes</t>
        </is>
      </c>
      <c r="O360" t="inlineStr"/>
      <c r="P360" t="inlineStr">
        <is>
          <t>2bf2e7e5367e</t>
        </is>
      </c>
    </row>
    <row r="361">
      <c r="A361" t="inlineStr">
        <is>
          <t>Pending</t>
        </is>
      </c>
      <c r="B361" t="inlineStr">
        <is>
          <t>State Farm</t>
        </is>
      </c>
      <c r="C361" t="inlineStr">
        <is>
          <t>Data Science Intern - Magnet Program - Online MS Analytics</t>
        </is>
      </c>
      <c r="D361" t="inlineStr">
        <is>
          <t>Athens, GA</t>
        </is>
      </c>
      <c r="E361" t="inlineStr">
        <is>
          <t>2026-09-11</t>
        </is>
      </c>
      <c r="F361" s="2" t="inlineStr">
        <is>
          <t>Apply</t>
        </is>
      </c>
      <c r="G361" s="2" t="inlineStr">
        <is>
          <t>Simplify</t>
        </is>
      </c>
      <c r="H361" s="2" t="inlineStr">
        <is>
          <t>Site</t>
        </is>
      </c>
      <c r="I361" t="inlineStr"/>
      <c r="J361" t="inlineStr">
        <is>
          <t>Advanced degree</t>
        </is>
      </c>
      <c r="K361" t="inlineStr">
        <is>
          <t>SimplifyJobs / Pitt CSC</t>
        </is>
      </c>
      <c r="L361" t="inlineStr">
        <is>
          <t>2026-10-09</t>
        </is>
      </c>
      <c r="M361" t="inlineStr">
        <is>
          <t>2026-10-09</t>
        </is>
      </c>
      <c r="N361" t="inlineStr">
        <is>
          <t>Yes</t>
        </is>
      </c>
      <c r="O361" t="inlineStr"/>
      <c r="P361" t="inlineStr">
        <is>
          <t>045f07e62862</t>
        </is>
      </c>
    </row>
    <row r="362">
      <c r="A362" t="inlineStr">
        <is>
          <t>Pending</t>
        </is>
      </c>
      <c r="B362" t="inlineStr">
        <is>
          <t>Oshkosh</t>
        </is>
      </c>
      <c r="C362" t="inlineStr">
        <is>
          <t>AI Engineer Intern</t>
        </is>
      </c>
      <c r="D362" t="inlineStr">
        <is>
          <t>Oshkosh, WI</t>
        </is>
      </c>
      <c r="E362" t="inlineStr">
        <is>
          <t>2026-09-11</t>
        </is>
      </c>
      <c r="F362" s="2" t="inlineStr">
        <is>
          <t>Apply</t>
        </is>
      </c>
      <c r="G362" s="2" t="inlineStr">
        <is>
          <t>Simplify</t>
        </is>
      </c>
      <c r="H362" s="2" t="inlineStr">
        <is>
          <t>Site</t>
        </is>
      </c>
      <c r="I362" t="inlineStr"/>
      <c r="J362" t="inlineStr"/>
      <c r="K362" t="inlineStr">
        <is>
          <t>SimplifyJobs / Pitt CSC</t>
        </is>
      </c>
      <c r="L362" t="inlineStr">
        <is>
          <t>2026-10-09</t>
        </is>
      </c>
      <c r="M362" t="inlineStr">
        <is>
          <t>2026-10-09</t>
        </is>
      </c>
      <c r="N362" t="inlineStr">
        <is>
          <t>Yes</t>
        </is>
      </c>
      <c r="O362" t="inlineStr"/>
      <c r="P362" t="inlineStr">
        <is>
          <t>f5134fb5867e</t>
        </is>
      </c>
    </row>
    <row r="363">
      <c r="A363" t="inlineStr">
        <is>
          <t>Pending</t>
        </is>
      </c>
      <c r="B363" t="inlineStr">
        <is>
          <t>Oshkosh</t>
        </is>
      </c>
      <c r="C363" t="inlineStr">
        <is>
          <t>Autonomy &amp; Active Safety Engineer Intern</t>
        </is>
      </c>
      <c r="D363" t="inlineStr">
        <is>
          <t>Oshkosh, WI; Pittsburgh, PA</t>
        </is>
      </c>
      <c r="E363" t="inlineStr">
        <is>
          <t>2026-09-11</t>
        </is>
      </c>
      <c r="F363" s="2" t="inlineStr">
        <is>
          <t>Apply</t>
        </is>
      </c>
      <c r="G363" s="2" t="inlineStr">
        <is>
          <t>Simplify</t>
        </is>
      </c>
      <c r="H363" s="2" t="inlineStr">
        <is>
          <t>Site</t>
        </is>
      </c>
      <c r="I363" t="inlineStr"/>
      <c r="J363" t="inlineStr"/>
      <c r="K363" t="inlineStr">
        <is>
          <t>SimplifyJobs / Pitt CSC</t>
        </is>
      </c>
      <c r="L363" t="inlineStr">
        <is>
          <t>2026-10-09</t>
        </is>
      </c>
      <c r="M363" t="inlineStr">
        <is>
          <t>2026-10-09</t>
        </is>
      </c>
      <c r="N363" t="inlineStr">
        <is>
          <t>Yes</t>
        </is>
      </c>
      <c r="O363" t="inlineStr"/>
      <c r="P363" t="inlineStr">
        <is>
          <t>1123abd745fa</t>
        </is>
      </c>
    </row>
    <row r="364">
      <c r="A364" t="inlineStr">
        <is>
          <t>Pending</t>
        </is>
      </c>
      <c r="B364" t="inlineStr">
        <is>
          <t>Nationwide</t>
        </is>
      </c>
      <c r="C364" t="inlineStr">
        <is>
          <t>Personal Lines Business Insights Intern</t>
        </is>
      </c>
      <c r="D364" t="inlineStr">
        <is>
          <t>Columbus, OH</t>
        </is>
      </c>
      <c r="E364" t="inlineStr">
        <is>
          <t>2026-09-11</t>
        </is>
      </c>
      <c r="F364" s="2" t="inlineStr">
        <is>
          <t>Apply</t>
        </is>
      </c>
      <c r="G364" s="2" t="inlineStr">
        <is>
          <t>Simplify</t>
        </is>
      </c>
      <c r="H364" s="2" t="inlineStr">
        <is>
          <t>Site</t>
        </is>
      </c>
      <c r="I364" t="inlineStr"/>
      <c r="J364" t="inlineStr"/>
      <c r="K364" t="inlineStr">
        <is>
          <t>SimplifyJobs / Pitt CSC</t>
        </is>
      </c>
      <c r="L364" t="inlineStr">
        <is>
          <t>2026-10-09</t>
        </is>
      </c>
      <c r="M364" t="inlineStr">
        <is>
          <t>2026-10-09</t>
        </is>
      </c>
      <c r="N364" t="inlineStr">
        <is>
          <t>Yes</t>
        </is>
      </c>
      <c r="O364" t="inlineStr"/>
      <c r="P364" t="inlineStr">
        <is>
          <t>b7d787279a61</t>
        </is>
      </c>
    </row>
    <row r="365">
      <c r="A365" t="inlineStr">
        <is>
          <t>Pending</t>
        </is>
      </c>
      <c r="B365" t="inlineStr">
        <is>
          <t>National Information Solutions Cooperative</t>
        </is>
      </c>
      <c r="C365" t="inlineStr">
        <is>
          <t>Database Conversion Programming Intern</t>
        </is>
      </c>
      <c r="D365" t="inlineStr">
        <is>
          <t>Mandan, ND</t>
        </is>
      </c>
      <c r="E365" t="inlineStr">
        <is>
          <t>2026-09-11</t>
        </is>
      </c>
      <c r="F365" s="2" t="inlineStr">
        <is>
          <t>Apply</t>
        </is>
      </c>
      <c r="G365" s="2" t="inlineStr">
        <is>
          <t>Simplify</t>
        </is>
      </c>
      <c r="H365" s="2" t="inlineStr">
        <is>
          <t>Site</t>
        </is>
      </c>
      <c r="I365" t="inlineStr"/>
      <c r="J365" t="inlineStr"/>
      <c r="K365" t="inlineStr">
        <is>
          <t>SimplifyJobs / Pitt CSC</t>
        </is>
      </c>
      <c r="L365" t="inlineStr">
        <is>
          <t>2026-10-09</t>
        </is>
      </c>
      <c r="M365" t="inlineStr">
        <is>
          <t>2026-10-09</t>
        </is>
      </c>
      <c r="N365" t="inlineStr">
        <is>
          <t>Yes</t>
        </is>
      </c>
      <c r="O365" t="inlineStr"/>
      <c r="P365" t="inlineStr">
        <is>
          <t>d0e47989d5aa</t>
        </is>
      </c>
    </row>
    <row r="366">
      <c r="A366" t="inlineStr">
        <is>
          <t>Pending</t>
        </is>
      </c>
      <c r="B366" t="inlineStr">
        <is>
          <t>National Information Solutions Cooperative</t>
        </is>
      </c>
      <c r="C366" t="inlineStr">
        <is>
          <t>Database Conversion Programming Intern</t>
        </is>
      </c>
      <c r="D366" t="inlineStr">
        <is>
          <t>Lake St Louis, MO; Mandan, ND</t>
        </is>
      </c>
      <c r="E366" t="inlineStr">
        <is>
          <t>2026-09-11</t>
        </is>
      </c>
      <c r="F366" s="2" t="inlineStr">
        <is>
          <t>Apply</t>
        </is>
      </c>
      <c r="G366" s="2" t="inlineStr">
        <is>
          <t>Simplify</t>
        </is>
      </c>
      <c r="H366" s="2" t="inlineStr">
        <is>
          <t>Site</t>
        </is>
      </c>
      <c r="I366" t="inlineStr"/>
      <c r="J366" t="inlineStr"/>
      <c r="K366" t="inlineStr">
        <is>
          <t>SimplifyJobs / Pitt CSC</t>
        </is>
      </c>
      <c r="L366" t="inlineStr">
        <is>
          <t>2026-10-09</t>
        </is>
      </c>
      <c r="M366" t="inlineStr">
        <is>
          <t>2026-10-09</t>
        </is>
      </c>
      <c r="N366" t="inlineStr">
        <is>
          <t>Yes</t>
        </is>
      </c>
      <c r="O366" t="inlineStr"/>
      <c r="P366" t="inlineStr">
        <is>
          <t>7ba133a9521b</t>
        </is>
      </c>
    </row>
    <row r="367">
      <c r="A367" t="inlineStr">
        <is>
          <t>Pending</t>
        </is>
      </c>
      <c r="B367" t="inlineStr">
        <is>
          <t>National Information Solutions Cooperative</t>
        </is>
      </c>
      <c r="C367" t="inlineStr">
        <is>
          <t>Database Conversion Programming Intern</t>
        </is>
      </c>
      <c r="D367" t="inlineStr">
        <is>
          <t>Lake St Louis, MO</t>
        </is>
      </c>
      <c r="E367" t="inlineStr">
        <is>
          <t>2026-09-11</t>
        </is>
      </c>
      <c r="F367" s="2" t="inlineStr">
        <is>
          <t>Apply</t>
        </is>
      </c>
      <c r="G367" s="2" t="inlineStr">
        <is>
          <t>Simplify</t>
        </is>
      </c>
      <c r="H367" s="2" t="inlineStr">
        <is>
          <t>Site</t>
        </is>
      </c>
      <c r="I367" t="inlineStr"/>
      <c r="J367" t="inlineStr"/>
      <c r="K367" t="inlineStr">
        <is>
          <t>SimplifyJobs / Pitt CSC</t>
        </is>
      </c>
      <c r="L367" t="inlineStr">
        <is>
          <t>2026-10-09</t>
        </is>
      </c>
      <c r="M367" t="inlineStr">
        <is>
          <t>2026-10-09</t>
        </is>
      </c>
      <c r="N367" t="inlineStr">
        <is>
          <t>Yes</t>
        </is>
      </c>
      <c r="O367" t="inlineStr"/>
      <c r="P367" t="inlineStr">
        <is>
          <t>97bf8e9579a2</t>
        </is>
      </c>
    </row>
    <row r="368">
      <c r="A368" t="inlineStr">
        <is>
          <t>Pending</t>
        </is>
      </c>
      <c r="B368" t="inlineStr">
        <is>
          <t>Merck</t>
        </is>
      </c>
      <c r="C368" t="inlineStr">
        <is>
          <t>Quality Assurance Research Clinical Quality, Analytics &amp; AI Co-op</t>
        </is>
      </c>
      <c r="D368" t="inlineStr">
        <is>
          <t>Upper Gwynedd Township, PA; Rahway, NJ</t>
        </is>
      </c>
      <c r="E368" t="inlineStr">
        <is>
          <t>2026-09-11</t>
        </is>
      </c>
      <c r="F368" s="2" t="inlineStr">
        <is>
          <t>Apply</t>
        </is>
      </c>
      <c r="G368" s="2" t="inlineStr">
        <is>
          <t>Simplify</t>
        </is>
      </c>
      <c r="H368" s="2" t="inlineStr">
        <is>
          <t>Site</t>
        </is>
      </c>
      <c r="I368" t="inlineStr"/>
      <c r="J368" t="inlineStr"/>
      <c r="K368" t="inlineStr">
        <is>
          <t>SimplifyJobs / Pitt CSC</t>
        </is>
      </c>
      <c r="L368" t="inlineStr">
        <is>
          <t>2026-10-09</t>
        </is>
      </c>
      <c r="M368" t="inlineStr">
        <is>
          <t>2026-10-09</t>
        </is>
      </c>
      <c r="N368" t="inlineStr">
        <is>
          <t>Yes</t>
        </is>
      </c>
      <c r="O368" t="inlineStr"/>
      <c r="P368" t="inlineStr">
        <is>
          <t>9ba837e5f471</t>
        </is>
      </c>
    </row>
    <row r="369">
      <c r="A369" t="inlineStr">
        <is>
          <t>Pending</t>
        </is>
      </c>
      <c r="B369" t="inlineStr">
        <is>
          <t>Merck</t>
        </is>
      </c>
      <c r="C369" t="inlineStr">
        <is>
          <t>Data Analytics and Insights Intern</t>
        </is>
      </c>
      <c r="D369" t="inlineStr">
        <is>
          <t>Rahway, NJ</t>
        </is>
      </c>
      <c r="E369" t="inlineStr">
        <is>
          <t>2026-09-11</t>
        </is>
      </c>
      <c r="F369" s="2" t="inlineStr">
        <is>
          <t>Apply</t>
        </is>
      </c>
      <c r="G369" s="2" t="inlineStr">
        <is>
          <t>Simplify</t>
        </is>
      </c>
      <c r="H369" s="2" t="inlineStr">
        <is>
          <t>Site</t>
        </is>
      </c>
      <c r="I369" t="inlineStr"/>
      <c r="J369" t="inlineStr"/>
      <c r="K369" t="inlineStr">
        <is>
          <t>SimplifyJobs / Pitt CSC</t>
        </is>
      </c>
      <c r="L369" t="inlineStr">
        <is>
          <t>2026-10-09</t>
        </is>
      </c>
      <c r="M369" t="inlineStr">
        <is>
          <t>2026-10-09</t>
        </is>
      </c>
      <c r="N369" t="inlineStr">
        <is>
          <t>Yes</t>
        </is>
      </c>
      <c r="O369" t="inlineStr"/>
      <c r="P369" t="inlineStr">
        <is>
          <t>8b1621033ceb</t>
        </is>
      </c>
    </row>
    <row r="370">
      <c r="A370" t="inlineStr">
        <is>
          <t>Pending</t>
        </is>
      </c>
      <c r="B370" t="inlineStr">
        <is>
          <t>Johns Hopkins Applied Physics Laboratory</t>
        </is>
      </c>
      <c r="C370" t="inlineStr">
        <is>
          <t>AI &amp; Data Science Intern - Analytic Capabilities</t>
        </is>
      </c>
      <c r="D370" t="inlineStr">
        <is>
          <t>Laurel, MD</t>
        </is>
      </c>
      <c r="E370" t="inlineStr">
        <is>
          <t>2026-09-11</t>
        </is>
      </c>
      <c r="F370" s="2" t="inlineStr">
        <is>
          <t>Apply</t>
        </is>
      </c>
      <c r="G370" s="2" t="inlineStr">
        <is>
          <t>Simplify</t>
        </is>
      </c>
      <c r="H370" s="2" t="inlineStr">
        <is>
          <t>Site</t>
        </is>
      </c>
      <c r="I370" t="inlineStr"/>
      <c r="J370" t="inlineStr"/>
      <c r="K370" t="inlineStr">
        <is>
          <t>SimplifyJobs / Pitt CSC</t>
        </is>
      </c>
      <c r="L370" t="inlineStr">
        <is>
          <t>2026-10-09</t>
        </is>
      </c>
      <c r="M370" t="inlineStr">
        <is>
          <t>2026-10-09</t>
        </is>
      </c>
      <c r="N370" t="inlineStr">
        <is>
          <t>Yes</t>
        </is>
      </c>
      <c r="O370" t="inlineStr"/>
      <c r="P370" t="inlineStr">
        <is>
          <t>8f6b1394d462</t>
        </is>
      </c>
    </row>
    <row r="371">
      <c r="A371" t="inlineStr">
        <is>
          <t>Pending</t>
        </is>
      </c>
      <c r="B371" t="inlineStr">
        <is>
          <t>Johns Hopkins Applied Physics Laboratory</t>
        </is>
      </c>
      <c r="C371" t="inlineStr">
        <is>
          <t>Engineering/Science Intern - Tailored Autonomous Systems</t>
        </is>
      </c>
      <c r="D371" t="inlineStr">
        <is>
          <t>Laurel, MD</t>
        </is>
      </c>
      <c r="E371" t="inlineStr">
        <is>
          <t>2026-09-11</t>
        </is>
      </c>
      <c r="F371" s="2" t="inlineStr">
        <is>
          <t>Apply</t>
        </is>
      </c>
      <c r="G371" s="2" t="inlineStr">
        <is>
          <t>Simplify</t>
        </is>
      </c>
      <c r="H371" s="2" t="inlineStr">
        <is>
          <t>Site</t>
        </is>
      </c>
      <c r="I371" t="inlineStr"/>
      <c r="J371" t="inlineStr"/>
      <c r="K371" t="inlineStr">
        <is>
          <t>SimplifyJobs / Pitt CSC</t>
        </is>
      </c>
      <c r="L371" t="inlineStr">
        <is>
          <t>2026-10-09</t>
        </is>
      </c>
      <c r="M371" t="inlineStr">
        <is>
          <t>2026-10-09</t>
        </is>
      </c>
      <c r="N371" t="inlineStr">
        <is>
          <t>Yes</t>
        </is>
      </c>
      <c r="O371" t="inlineStr"/>
      <c r="P371" t="inlineStr">
        <is>
          <t>80fc9ff2f39d</t>
        </is>
      </c>
    </row>
    <row r="372">
      <c r="A372" t="inlineStr">
        <is>
          <t>Pending</t>
        </is>
      </c>
      <c r="B372" t="inlineStr">
        <is>
          <t>HNTB</t>
        </is>
      </c>
      <c r="C372" t="inlineStr">
        <is>
          <t>GIS Intern</t>
        </is>
      </c>
      <c r="D372" t="inlineStr">
        <is>
          <t>Nashville, TN</t>
        </is>
      </c>
      <c r="E372" t="inlineStr">
        <is>
          <t>2026-09-11</t>
        </is>
      </c>
      <c r="F372" s="2" t="inlineStr">
        <is>
          <t>Apply</t>
        </is>
      </c>
      <c r="G372" s="2" t="inlineStr">
        <is>
          <t>Simplify</t>
        </is>
      </c>
      <c r="H372" s="2" t="inlineStr">
        <is>
          <t>Site</t>
        </is>
      </c>
      <c r="I372" t="inlineStr"/>
      <c r="J372" t="inlineStr"/>
      <c r="K372" t="inlineStr">
        <is>
          <t>SimplifyJobs / Pitt CSC</t>
        </is>
      </c>
      <c r="L372" t="inlineStr">
        <is>
          <t>2026-10-09</t>
        </is>
      </c>
      <c r="M372" t="inlineStr">
        <is>
          <t>2026-10-09</t>
        </is>
      </c>
      <c r="N372" t="inlineStr">
        <is>
          <t>Yes</t>
        </is>
      </c>
      <c r="O372" t="inlineStr"/>
      <c r="P372" t="inlineStr">
        <is>
          <t>8b47e17b345e</t>
        </is>
      </c>
    </row>
    <row r="373">
      <c r="A373" t="inlineStr">
        <is>
          <t>Pending</t>
        </is>
      </c>
      <c r="B373" t="inlineStr">
        <is>
          <t>HNTB</t>
        </is>
      </c>
      <c r="C373" t="inlineStr">
        <is>
          <t>GIS Intern - Summer 2027</t>
        </is>
      </c>
      <c r="D373" t="inlineStr">
        <is>
          <t>Nashville, TN</t>
        </is>
      </c>
      <c r="E373" t="inlineStr">
        <is>
          <t>2026-09-11</t>
        </is>
      </c>
      <c r="F373" s="2" t="inlineStr">
        <is>
          <t>Apply</t>
        </is>
      </c>
      <c r="G373" s="2" t="inlineStr">
        <is>
          <t>Simplify</t>
        </is>
      </c>
      <c r="H373" s="2" t="inlineStr">
        <is>
          <t>Site</t>
        </is>
      </c>
      <c r="I373" t="inlineStr"/>
      <c r="J373" t="inlineStr"/>
      <c r="K373" t="inlineStr">
        <is>
          <t>SimplifyJobs / Pitt CSC</t>
        </is>
      </c>
      <c r="L373" t="inlineStr">
        <is>
          <t>2026-10-09</t>
        </is>
      </c>
      <c r="M373" t="inlineStr">
        <is>
          <t>2026-10-09</t>
        </is>
      </c>
      <c r="N373" t="inlineStr">
        <is>
          <t>Yes</t>
        </is>
      </c>
      <c r="O373" t="inlineStr"/>
      <c r="P373" t="inlineStr">
        <is>
          <t>13b70cc51b61</t>
        </is>
      </c>
    </row>
    <row r="374">
      <c r="A374" t="inlineStr">
        <is>
          <t>Pending</t>
        </is>
      </c>
      <c r="B374" t="inlineStr">
        <is>
          <t>Constellation Energy</t>
        </is>
      </c>
      <c r="C374" t="inlineStr">
        <is>
          <t>Business Performance &amp; Analytics Intern</t>
        </is>
      </c>
      <c r="D374" t="inlineStr">
        <is>
          <t>Houston, TX</t>
        </is>
      </c>
      <c r="E374" t="inlineStr">
        <is>
          <t>2026-09-11</t>
        </is>
      </c>
      <c r="F374" s="2" t="inlineStr">
        <is>
          <t>Apply</t>
        </is>
      </c>
      <c r="G374" s="2" t="inlineStr">
        <is>
          <t>Simplify</t>
        </is>
      </c>
      <c r="H374" s="2" t="inlineStr">
        <is>
          <t>Site</t>
        </is>
      </c>
      <c r="I374" t="inlineStr"/>
      <c r="J374" t="inlineStr"/>
      <c r="K374" t="inlineStr">
        <is>
          <t>SimplifyJobs / Pitt CSC</t>
        </is>
      </c>
      <c r="L374" t="inlineStr">
        <is>
          <t>2026-10-09</t>
        </is>
      </c>
      <c r="M374" t="inlineStr">
        <is>
          <t>2026-10-09</t>
        </is>
      </c>
      <c r="N374" t="inlineStr">
        <is>
          <t>Yes</t>
        </is>
      </c>
      <c r="O374" t="inlineStr"/>
      <c r="P374" t="inlineStr">
        <is>
          <t>66cfb5367867</t>
        </is>
      </c>
    </row>
    <row r="375">
      <c r="A375" t="inlineStr">
        <is>
          <t>Pending</t>
        </is>
      </c>
      <c r="B375" t="inlineStr">
        <is>
          <t>Bedrock Robotics</t>
        </is>
      </c>
      <c r="C375" t="inlineStr">
        <is>
          <t>Onboard Infrastructure Engineer Intern - ML Inference</t>
        </is>
      </c>
      <c r="D375" t="inlineStr">
        <is>
          <t>SF</t>
        </is>
      </c>
      <c r="E375" t="inlineStr">
        <is>
          <t>2026-09-11</t>
        </is>
      </c>
      <c r="F375" s="2" t="inlineStr">
        <is>
          <t>Apply</t>
        </is>
      </c>
      <c r="G375" s="2" t="inlineStr">
        <is>
          <t>Simplify</t>
        </is>
      </c>
      <c r="H375" s="2" t="inlineStr">
        <is>
          <t>Site</t>
        </is>
      </c>
      <c r="I375" t="inlineStr"/>
      <c r="J375" t="inlineStr"/>
      <c r="K375" t="inlineStr">
        <is>
          <t>SimplifyJobs / Pitt CSC</t>
        </is>
      </c>
      <c r="L375" t="inlineStr">
        <is>
          <t>2026-10-09</t>
        </is>
      </c>
      <c r="M375" t="inlineStr">
        <is>
          <t>2026-10-09</t>
        </is>
      </c>
      <c r="N375" t="inlineStr">
        <is>
          <t>Yes</t>
        </is>
      </c>
      <c r="O375" t="inlineStr"/>
      <c r="P375" t="inlineStr">
        <is>
          <t>14ca6e628185</t>
        </is>
      </c>
    </row>
    <row r="376">
      <c r="A376" t="inlineStr">
        <is>
          <t>Pending</t>
        </is>
      </c>
      <c r="B376" t="inlineStr">
        <is>
          <t>Bedrock Robotics</t>
        </is>
      </c>
      <c r="C376" t="inlineStr">
        <is>
          <t>Behavior Machine Learning Engineer Intern - World Models</t>
        </is>
      </c>
      <c r="D376" t="inlineStr">
        <is>
          <t>SF</t>
        </is>
      </c>
      <c r="E376" t="inlineStr">
        <is>
          <t>2026-09-11</t>
        </is>
      </c>
      <c r="F376" s="2" t="inlineStr">
        <is>
          <t>Apply</t>
        </is>
      </c>
      <c r="G376" s="2" t="inlineStr">
        <is>
          <t>Simplify</t>
        </is>
      </c>
      <c r="H376" s="2" t="inlineStr">
        <is>
          <t>Site</t>
        </is>
      </c>
      <c r="I376" t="inlineStr"/>
      <c r="J376" t="inlineStr"/>
      <c r="K376" t="inlineStr">
        <is>
          <t>SimplifyJobs / Pitt CSC</t>
        </is>
      </c>
      <c r="L376" t="inlineStr">
        <is>
          <t>2026-10-09</t>
        </is>
      </c>
      <c r="M376" t="inlineStr">
        <is>
          <t>2026-10-09</t>
        </is>
      </c>
      <c r="N376" t="inlineStr">
        <is>
          <t>Yes</t>
        </is>
      </c>
      <c r="O376" t="inlineStr"/>
      <c r="P376" t="inlineStr">
        <is>
          <t>82fa09ce9038</t>
        </is>
      </c>
    </row>
    <row r="377">
      <c r="A377" t="inlineStr">
        <is>
          <t>Pending</t>
        </is>
      </c>
      <c r="B377" t="inlineStr">
        <is>
          <t>Baird</t>
        </is>
      </c>
      <c r="C377" t="inlineStr">
        <is>
          <t>IT Data &amp; Analytics Intern</t>
        </is>
      </c>
      <c r="D377" t="inlineStr">
        <is>
          <t>Madison, WI; Milwaukee, WI</t>
        </is>
      </c>
      <c r="E377" t="inlineStr">
        <is>
          <t>2026-09-11</t>
        </is>
      </c>
      <c r="F377" s="2" t="inlineStr">
        <is>
          <t>Apply</t>
        </is>
      </c>
      <c r="G377" s="2" t="inlineStr">
        <is>
          <t>Simplify</t>
        </is>
      </c>
      <c r="H377" s="2" t="inlineStr">
        <is>
          <t>Site</t>
        </is>
      </c>
      <c r="I377" t="inlineStr"/>
      <c r="J377" t="inlineStr"/>
      <c r="K377" t="inlineStr">
        <is>
          <t>SimplifyJobs / Pitt CSC</t>
        </is>
      </c>
      <c r="L377" t="inlineStr">
        <is>
          <t>2026-10-09</t>
        </is>
      </c>
      <c r="M377" t="inlineStr">
        <is>
          <t>2026-10-09</t>
        </is>
      </c>
      <c r="N377" t="inlineStr">
        <is>
          <t>Yes</t>
        </is>
      </c>
      <c r="O377" t="inlineStr"/>
      <c r="P377" t="inlineStr">
        <is>
          <t>8e247bbc404b</t>
        </is>
      </c>
    </row>
    <row r="378">
      <c r="A378" t="inlineStr">
        <is>
          <t>Pending</t>
        </is>
      </c>
      <c r="B378" t="inlineStr">
        <is>
          <t>Amgen</t>
        </is>
      </c>
      <c r="C378" t="inlineStr">
        <is>
          <t>Machine Learning Engineer Intern</t>
        </is>
      </c>
      <c r="D378" t="inlineStr">
        <is>
          <t>Remote in USA</t>
        </is>
      </c>
      <c r="E378" t="inlineStr">
        <is>
          <t>2026-09-11</t>
        </is>
      </c>
      <c r="F378" s="2" t="inlineStr">
        <is>
          <t>Apply</t>
        </is>
      </c>
      <c r="G378" s="2" t="inlineStr">
        <is>
          <t>Simplify</t>
        </is>
      </c>
      <c r="H378" s="2" t="inlineStr">
        <is>
          <t>Site</t>
        </is>
      </c>
      <c r="I378" t="inlineStr"/>
      <c r="J378" t="inlineStr">
        <is>
          <t>Advanced degree</t>
        </is>
      </c>
      <c r="K378" t="inlineStr">
        <is>
          <t>SimplifyJobs / Pitt CSC</t>
        </is>
      </c>
      <c r="L378" t="inlineStr">
        <is>
          <t>2026-10-09</t>
        </is>
      </c>
      <c r="M378" t="inlineStr">
        <is>
          <t>2026-10-09</t>
        </is>
      </c>
      <c r="N378" t="inlineStr">
        <is>
          <t>Yes</t>
        </is>
      </c>
      <c r="O378" t="inlineStr"/>
      <c r="P378" t="inlineStr">
        <is>
          <t>c3a68c38ccac</t>
        </is>
      </c>
    </row>
    <row r="379">
      <c r="A379" t="inlineStr">
        <is>
          <t>Pending</t>
        </is>
      </c>
      <c r="B379" t="inlineStr">
        <is>
          <t>Amgen</t>
        </is>
      </c>
      <c r="C379" t="inlineStr">
        <is>
          <t>Machine Learning Engineer Intern - Technology &amp; Medical Organizations</t>
        </is>
      </c>
      <c r="D379" t="inlineStr">
        <is>
          <t>Remote in USA</t>
        </is>
      </c>
      <c r="E379" t="inlineStr">
        <is>
          <t>2026-09-11</t>
        </is>
      </c>
      <c r="F379" s="2" t="inlineStr">
        <is>
          <t>Apply</t>
        </is>
      </c>
      <c r="G379" s="2" t="inlineStr">
        <is>
          <t>Simplify</t>
        </is>
      </c>
      <c r="H379" s="2" t="inlineStr">
        <is>
          <t>Site</t>
        </is>
      </c>
      <c r="I379" t="inlineStr"/>
      <c r="J379" t="inlineStr"/>
      <c r="K379" t="inlineStr">
        <is>
          <t>SimplifyJobs / Pitt CSC</t>
        </is>
      </c>
      <c r="L379" t="inlineStr">
        <is>
          <t>2026-10-09</t>
        </is>
      </c>
      <c r="M379" t="inlineStr">
        <is>
          <t>2026-10-09</t>
        </is>
      </c>
      <c r="N379" t="inlineStr">
        <is>
          <t>Yes</t>
        </is>
      </c>
      <c r="O379" t="inlineStr"/>
      <c r="P379" t="inlineStr">
        <is>
          <t>da910dcd4ede</t>
        </is>
      </c>
    </row>
    <row r="380">
      <c r="A380" t="inlineStr">
        <is>
          <t>Pending</t>
        </is>
      </c>
      <c r="B380" t="inlineStr">
        <is>
          <t>Amgen</t>
        </is>
      </c>
      <c r="C380" t="inlineStr">
        <is>
          <t>Data Scientist Intern - Amgen’s Technology &amp; Medical Organizations</t>
        </is>
      </c>
      <c r="D380" t="inlineStr">
        <is>
          <t>Remote in USA</t>
        </is>
      </c>
      <c r="E380" t="inlineStr">
        <is>
          <t>2026-09-11</t>
        </is>
      </c>
      <c r="F380" s="2" t="inlineStr">
        <is>
          <t>Apply</t>
        </is>
      </c>
      <c r="G380" s="2" t="inlineStr">
        <is>
          <t>Simplify</t>
        </is>
      </c>
      <c r="H380" s="2" t="inlineStr">
        <is>
          <t>Site</t>
        </is>
      </c>
      <c r="I380" t="inlineStr"/>
      <c r="J380" t="inlineStr"/>
      <c r="K380" t="inlineStr">
        <is>
          <t>SimplifyJobs / Pitt CSC</t>
        </is>
      </c>
      <c r="L380" t="inlineStr">
        <is>
          <t>2026-10-09</t>
        </is>
      </c>
      <c r="M380" t="inlineStr">
        <is>
          <t>2026-10-09</t>
        </is>
      </c>
      <c r="N380" t="inlineStr">
        <is>
          <t>Yes</t>
        </is>
      </c>
      <c r="O380" t="inlineStr"/>
      <c r="P380" t="inlineStr">
        <is>
          <t>cd9abca2aeda</t>
        </is>
      </c>
    </row>
    <row r="381">
      <c r="A381" t="inlineStr">
        <is>
          <t>Pending</t>
        </is>
      </c>
      <c r="B381" t="inlineStr">
        <is>
          <t>Amgen</t>
        </is>
      </c>
      <c r="C381" t="inlineStr">
        <is>
          <t>Data Scientist Intern</t>
        </is>
      </c>
      <c r="D381" t="inlineStr">
        <is>
          <t>Remote in USA</t>
        </is>
      </c>
      <c r="E381" t="inlineStr">
        <is>
          <t>2026-09-11</t>
        </is>
      </c>
      <c r="F381" s="2" t="inlineStr">
        <is>
          <t>Apply</t>
        </is>
      </c>
      <c r="G381" s="2" t="inlineStr">
        <is>
          <t>Simplify</t>
        </is>
      </c>
      <c r="H381" s="2" t="inlineStr">
        <is>
          <t>Site</t>
        </is>
      </c>
      <c r="I381" t="inlineStr"/>
      <c r="J381" t="inlineStr"/>
      <c r="K381" t="inlineStr">
        <is>
          <t>SimplifyJobs / Pitt CSC</t>
        </is>
      </c>
      <c r="L381" t="inlineStr">
        <is>
          <t>2026-10-09</t>
        </is>
      </c>
      <c r="M381" t="inlineStr">
        <is>
          <t>2026-10-09</t>
        </is>
      </c>
      <c r="N381" t="inlineStr">
        <is>
          <t>Yes</t>
        </is>
      </c>
      <c r="O381" t="inlineStr"/>
      <c r="P381" t="inlineStr">
        <is>
          <t>b843cd1ed7b9</t>
        </is>
      </c>
    </row>
    <row r="382">
      <c r="A382" t="inlineStr">
        <is>
          <t>Pending</t>
        </is>
      </c>
      <c r="B382" t="inlineStr">
        <is>
          <t>AES</t>
        </is>
      </c>
      <c r="C382" t="inlineStr">
        <is>
          <t>Performance and Reliability Engineering Intern - Summer 2027</t>
        </is>
      </c>
      <c r="D382" t="inlineStr">
        <is>
          <t>Dayton, OH; Indianapolis, IN</t>
        </is>
      </c>
      <c r="E382" t="inlineStr">
        <is>
          <t>2026-09-11</t>
        </is>
      </c>
      <c r="F382" s="2" t="inlineStr">
        <is>
          <t>Apply</t>
        </is>
      </c>
      <c r="G382" s="2" t="inlineStr">
        <is>
          <t>Simplify</t>
        </is>
      </c>
      <c r="H382" s="2" t="inlineStr">
        <is>
          <t>Site</t>
        </is>
      </c>
      <c r="I382" t="inlineStr"/>
      <c r="J382" t="inlineStr"/>
      <c r="K382" t="inlineStr">
        <is>
          <t>SimplifyJobs / Pitt CSC</t>
        </is>
      </c>
      <c r="L382" t="inlineStr">
        <is>
          <t>2026-10-09</t>
        </is>
      </c>
      <c r="M382" t="inlineStr">
        <is>
          <t>2026-10-09</t>
        </is>
      </c>
      <c r="N382" t="inlineStr">
        <is>
          <t>Yes</t>
        </is>
      </c>
      <c r="O382" t="inlineStr"/>
      <c r="P382" t="inlineStr">
        <is>
          <t>32f49cb495e1</t>
        </is>
      </c>
    </row>
    <row r="383">
      <c r="A383" t="inlineStr">
        <is>
          <t>Pending</t>
        </is>
      </c>
      <c r="B383" t="inlineStr">
        <is>
          <t>Walmart</t>
        </is>
      </c>
      <c r="C383" t="inlineStr">
        <is>
          <t>Data Science Intern 3</t>
        </is>
      </c>
      <c r="D383" t="inlineStr">
        <is>
          <t>Bentonville, AR</t>
        </is>
      </c>
      <c r="E383" t="inlineStr">
        <is>
          <t>2026-09-10</t>
        </is>
      </c>
      <c r="F383" s="2" t="inlineStr">
        <is>
          <t>Apply</t>
        </is>
      </c>
      <c r="G383" s="2" t="inlineStr">
        <is>
          <t>Simplify</t>
        </is>
      </c>
      <c r="H383" s="2" t="inlineStr">
        <is>
          <t>Site</t>
        </is>
      </c>
      <c r="I383" t="inlineStr"/>
      <c r="J383" t="inlineStr"/>
      <c r="K383" t="inlineStr">
        <is>
          <t>SimplifyJobs / Pitt CSC</t>
        </is>
      </c>
      <c r="L383" t="inlineStr">
        <is>
          <t>2026-10-09</t>
        </is>
      </c>
      <c r="M383" t="inlineStr">
        <is>
          <t>2026-10-09</t>
        </is>
      </c>
      <c r="N383" t="inlineStr">
        <is>
          <t>Yes</t>
        </is>
      </c>
      <c r="O383" t="inlineStr"/>
      <c r="P383" t="inlineStr">
        <is>
          <t>be41b171dc89</t>
        </is>
      </c>
    </row>
    <row r="384">
      <c r="A384" t="inlineStr">
        <is>
          <t>Pending</t>
        </is>
      </c>
      <c r="B384" t="inlineStr">
        <is>
          <t>Walmart</t>
        </is>
      </c>
      <c r="C384" t="inlineStr">
        <is>
          <t>Senior Data Scientist Intern</t>
        </is>
      </c>
      <c r="D384" t="inlineStr">
        <is>
          <t>Bentonville, AR</t>
        </is>
      </c>
      <c r="E384" t="inlineStr">
        <is>
          <t>2026-09-10</t>
        </is>
      </c>
      <c r="F384" s="2" t="inlineStr">
        <is>
          <t>Apply</t>
        </is>
      </c>
      <c r="G384" s="2" t="inlineStr">
        <is>
          <t>Simplify</t>
        </is>
      </c>
      <c r="H384" s="2" t="inlineStr">
        <is>
          <t>Site</t>
        </is>
      </c>
      <c r="I384" t="inlineStr"/>
      <c r="J384" t="inlineStr"/>
      <c r="K384" t="inlineStr">
        <is>
          <t>SimplifyJobs / Pitt CSC</t>
        </is>
      </c>
      <c r="L384" t="inlineStr">
        <is>
          <t>2026-10-09</t>
        </is>
      </c>
      <c r="M384" t="inlineStr">
        <is>
          <t>2026-10-09</t>
        </is>
      </c>
      <c r="N384" t="inlineStr">
        <is>
          <t>Yes</t>
        </is>
      </c>
      <c r="O384" t="inlineStr"/>
      <c r="P384" t="inlineStr">
        <is>
          <t>7ec8c4a72cf3</t>
        </is>
      </c>
    </row>
    <row r="385">
      <c r="A385" t="inlineStr">
        <is>
          <t>Pending</t>
        </is>
      </c>
      <c r="B385" t="inlineStr">
        <is>
          <t>USAA</t>
        </is>
      </c>
      <c r="C385" t="inlineStr">
        <is>
          <t>Data Intern - Future Leaders Program</t>
        </is>
      </c>
      <c r="D385" t="inlineStr">
        <is>
          <t>Charlotte, NC; San Antonio, TX</t>
        </is>
      </c>
      <c r="E385" t="inlineStr">
        <is>
          <t>2026-09-10</t>
        </is>
      </c>
      <c r="F385" s="2" t="inlineStr">
        <is>
          <t>Apply</t>
        </is>
      </c>
      <c r="G385" s="2" t="inlineStr">
        <is>
          <t>Simplify</t>
        </is>
      </c>
      <c r="H385" s="2" t="inlineStr">
        <is>
          <t>Site</t>
        </is>
      </c>
      <c r="I385" t="inlineStr"/>
      <c r="J385" t="inlineStr"/>
      <c r="K385" t="inlineStr">
        <is>
          <t>SimplifyJobs / Pitt CSC</t>
        </is>
      </c>
      <c r="L385" t="inlineStr">
        <is>
          <t>2026-10-09</t>
        </is>
      </c>
      <c r="M385" t="inlineStr">
        <is>
          <t>2026-10-09</t>
        </is>
      </c>
      <c r="N385" t="inlineStr">
        <is>
          <t>Yes</t>
        </is>
      </c>
      <c r="O385" t="inlineStr"/>
      <c r="P385" t="inlineStr">
        <is>
          <t>ec0cf9f05402</t>
        </is>
      </c>
    </row>
    <row r="386">
      <c r="A386" t="inlineStr">
        <is>
          <t>Pending</t>
        </is>
      </c>
      <c r="B386" t="inlineStr">
        <is>
          <t>Tradeweb</t>
        </is>
      </c>
      <c r="C386" t="inlineStr">
        <is>
          <t>AI Engineering Intern</t>
        </is>
      </c>
      <c r="D386" t="inlineStr">
        <is>
          <t>London, UK</t>
        </is>
      </c>
      <c r="E386" t="inlineStr">
        <is>
          <t>2026-09-10</t>
        </is>
      </c>
      <c r="F386" s="2" t="inlineStr">
        <is>
          <t>Apply</t>
        </is>
      </c>
      <c r="G386" s="2" t="inlineStr">
        <is>
          <t>Simplify</t>
        </is>
      </c>
      <c r="H386" s="2" t="inlineStr">
        <is>
          <t>Site</t>
        </is>
      </c>
      <c r="I386" t="inlineStr"/>
      <c r="J386" t="inlineStr"/>
      <c r="K386" t="inlineStr">
        <is>
          <t>SimplifyJobs / Pitt CSC</t>
        </is>
      </c>
      <c r="L386" t="inlineStr">
        <is>
          <t>2026-10-09</t>
        </is>
      </c>
      <c r="M386" t="inlineStr">
        <is>
          <t>2026-10-09</t>
        </is>
      </c>
      <c r="N386" t="inlineStr">
        <is>
          <t>Yes</t>
        </is>
      </c>
      <c r="O386" t="inlineStr"/>
      <c r="P386" t="inlineStr">
        <is>
          <t>96fcf28d98f7</t>
        </is>
      </c>
    </row>
    <row r="387">
      <c r="A387" t="inlineStr">
        <is>
          <t>Pending</t>
        </is>
      </c>
      <c r="B387" t="inlineStr">
        <is>
          <t>Stand Together</t>
        </is>
      </c>
      <c r="C387" t="inlineStr">
        <is>
          <t>Strategic Research Intern - Pacific Legal Foundation</t>
        </is>
      </c>
      <c r="D387" t="inlineStr">
        <is>
          <t>Arlington County, Arlington, VA</t>
        </is>
      </c>
      <c r="E387" t="inlineStr">
        <is>
          <t>2026-09-10</t>
        </is>
      </c>
      <c r="F387" s="2" t="inlineStr">
        <is>
          <t>Apply</t>
        </is>
      </c>
      <c r="G387" s="2" t="inlineStr">
        <is>
          <t>Simplify</t>
        </is>
      </c>
      <c r="H387" s="2" t="inlineStr">
        <is>
          <t>Site</t>
        </is>
      </c>
      <c r="I387" t="inlineStr"/>
      <c r="J387" t="inlineStr"/>
      <c r="K387" t="inlineStr">
        <is>
          <t>SimplifyJobs / Pitt CSC</t>
        </is>
      </c>
      <c r="L387" t="inlineStr">
        <is>
          <t>2026-10-09</t>
        </is>
      </c>
      <c r="M387" t="inlineStr">
        <is>
          <t>2026-10-09</t>
        </is>
      </c>
      <c r="N387" t="inlineStr">
        <is>
          <t>Yes</t>
        </is>
      </c>
      <c r="O387" t="inlineStr"/>
      <c r="P387" t="inlineStr">
        <is>
          <t>4f2c9d456231</t>
        </is>
      </c>
    </row>
    <row r="388">
      <c r="A388" t="inlineStr">
        <is>
          <t>Pending</t>
        </is>
      </c>
      <c r="B388" t="inlineStr">
        <is>
          <t>Securian Financial Group</t>
        </is>
      </c>
      <c r="C388" t="inlineStr">
        <is>
          <t>Data Science and Advanced Analytics Intern - Multiple Teams</t>
        </is>
      </c>
      <c r="D388" t="inlineStr">
        <is>
          <t>St Paul, MN</t>
        </is>
      </c>
      <c r="E388" t="inlineStr">
        <is>
          <t>2026-09-10</t>
        </is>
      </c>
      <c r="F388" s="2" t="inlineStr">
        <is>
          <t>Apply</t>
        </is>
      </c>
      <c r="G388" s="2" t="inlineStr">
        <is>
          <t>Simplify</t>
        </is>
      </c>
      <c r="H388" s="2" t="inlineStr">
        <is>
          <t>Site</t>
        </is>
      </c>
      <c r="I388" t="inlineStr"/>
      <c r="J388" t="inlineStr"/>
      <c r="K388" t="inlineStr">
        <is>
          <t>SimplifyJobs / Pitt CSC</t>
        </is>
      </c>
      <c r="L388" t="inlineStr">
        <is>
          <t>2026-10-09</t>
        </is>
      </c>
      <c r="M388" t="inlineStr">
        <is>
          <t>2026-10-09</t>
        </is>
      </c>
      <c r="N388" t="inlineStr">
        <is>
          <t>Yes</t>
        </is>
      </c>
      <c r="O388" t="inlineStr"/>
      <c r="P388" t="inlineStr">
        <is>
          <t>725afad68b60</t>
        </is>
      </c>
    </row>
    <row r="389">
      <c r="A389" t="inlineStr">
        <is>
          <t>Pending</t>
        </is>
      </c>
      <c r="B389" t="inlineStr">
        <is>
          <t>Procter &amp; Gamble</t>
        </is>
      </c>
      <c r="C389" t="inlineStr">
        <is>
          <t>Intern</t>
        </is>
      </c>
      <c r="D389" t="inlineStr">
        <is>
          <t>Ohio</t>
        </is>
      </c>
      <c r="E389" t="inlineStr">
        <is>
          <t>2026-09-10</t>
        </is>
      </c>
      <c r="F389" s="2" t="inlineStr">
        <is>
          <t>Apply</t>
        </is>
      </c>
      <c r="G389" s="2" t="inlineStr">
        <is>
          <t>Simplify</t>
        </is>
      </c>
      <c r="H389" s="2" t="inlineStr">
        <is>
          <t>Site</t>
        </is>
      </c>
      <c r="I389" t="inlineStr"/>
      <c r="J389" t="inlineStr">
        <is>
          <t>Advanced degree</t>
        </is>
      </c>
      <c r="K389" t="inlineStr">
        <is>
          <t>SimplifyJobs / Pitt CSC</t>
        </is>
      </c>
      <c r="L389" t="inlineStr">
        <is>
          <t>2026-10-09</t>
        </is>
      </c>
      <c r="M389" t="inlineStr">
        <is>
          <t>2026-10-09</t>
        </is>
      </c>
      <c r="N389" t="inlineStr">
        <is>
          <t>Yes</t>
        </is>
      </c>
      <c r="O389" t="inlineStr"/>
      <c r="P389" t="inlineStr">
        <is>
          <t>2c5eb39d57f4</t>
        </is>
      </c>
    </row>
    <row r="390">
      <c r="A390" t="inlineStr">
        <is>
          <t>Pending</t>
        </is>
      </c>
      <c r="B390" t="inlineStr">
        <is>
          <t>Procter &amp; Gamble</t>
        </is>
      </c>
      <c r="C390" t="inlineStr">
        <is>
          <t>Data Science and Machine Learning PhD Intern</t>
        </is>
      </c>
      <c r="D390" t="inlineStr">
        <is>
          <t>Mason, OH</t>
        </is>
      </c>
      <c r="E390" t="inlineStr">
        <is>
          <t>2026-09-10</t>
        </is>
      </c>
      <c r="F390" s="2" t="inlineStr">
        <is>
          <t>Apply</t>
        </is>
      </c>
      <c r="G390" s="2" t="inlineStr">
        <is>
          <t>Simplify</t>
        </is>
      </c>
      <c r="H390" s="2" t="inlineStr">
        <is>
          <t>Site</t>
        </is>
      </c>
      <c r="I390" t="inlineStr"/>
      <c r="J390" t="inlineStr">
        <is>
          <t>Advanced degree</t>
        </is>
      </c>
      <c r="K390" t="inlineStr">
        <is>
          <t>SimplifyJobs / Pitt CSC</t>
        </is>
      </c>
      <c r="L390" t="inlineStr">
        <is>
          <t>2026-10-09</t>
        </is>
      </c>
      <c r="M390" t="inlineStr">
        <is>
          <t>2026-10-09</t>
        </is>
      </c>
      <c r="N390" t="inlineStr">
        <is>
          <t>Yes</t>
        </is>
      </c>
      <c r="O390" t="inlineStr"/>
      <c r="P390" t="inlineStr">
        <is>
          <t>a1a759e8317a</t>
        </is>
      </c>
    </row>
    <row r="391">
      <c r="A391" t="inlineStr">
        <is>
          <t>Pending</t>
        </is>
      </c>
      <c r="B391" t="inlineStr">
        <is>
          <t>Pilot Company</t>
        </is>
      </c>
      <c r="C391" t="inlineStr">
        <is>
          <t>Data Governance Intern</t>
        </is>
      </c>
      <c r="D391" t="inlineStr">
        <is>
          <t>Knoxville, TN</t>
        </is>
      </c>
      <c r="E391" t="inlineStr">
        <is>
          <t>2026-09-10</t>
        </is>
      </c>
      <c r="F391" s="2" t="inlineStr">
        <is>
          <t>Apply</t>
        </is>
      </c>
      <c r="G391" s="2" t="inlineStr">
        <is>
          <t>Simplify</t>
        </is>
      </c>
      <c r="H391" s="2" t="inlineStr">
        <is>
          <t>Site</t>
        </is>
      </c>
      <c r="I391" t="inlineStr"/>
      <c r="J391" t="inlineStr"/>
      <c r="K391" t="inlineStr">
        <is>
          <t>SimplifyJobs / Pitt CSC</t>
        </is>
      </c>
      <c r="L391" t="inlineStr">
        <is>
          <t>2026-10-09</t>
        </is>
      </c>
      <c r="M391" t="inlineStr">
        <is>
          <t>2026-10-09</t>
        </is>
      </c>
      <c r="N391" t="inlineStr">
        <is>
          <t>Yes</t>
        </is>
      </c>
      <c r="O391" t="inlineStr"/>
      <c r="P391" t="inlineStr">
        <is>
          <t>57da1848b967</t>
        </is>
      </c>
    </row>
    <row r="392">
      <c r="A392" t="inlineStr">
        <is>
          <t>Pending</t>
        </is>
      </c>
      <c r="B392" t="inlineStr">
        <is>
          <t>Pilot Company</t>
        </is>
      </c>
      <c r="C392" t="inlineStr">
        <is>
          <t>GIS Intern - GIS</t>
        </is>
      </c>
      <c r="D392" t="inlineStr">
        <is>
          <t>Knoxville, TN</t>
        </is>
      </c>
      <c r="E392" t="inlineStr">
        <is>
          <t>2026-09-10</t>
        </is>
      </c>
      <c r="F392" s="2" t="inlineStr">
        <is>
          <t>Apply</t>
        </is>
      </c>
      <c r="G392" s="2" t="inlineStr">
        <is>
          <t>Simplify</t>
        </is>
      </c>
      <c r="H392" s="2" t="inlineStr">
        <is>
          <t>Site</t>
        </is>
      </c>
      <c r="I392" t="inlineStr"/>
      <c r="J392" t="inlineStr"/>
      <c r="K392" t="inlineStr">
        <is>
          <t>SimplifyJobs / Pitt CSC</t>
        </is>
      </c>
      <c r="L392" t="inlineStr">
        <is>
          <t>2026-10-09</t>
        </is>
      </c>
      <c r="M392" t="inlineStr">
        <is>
          <t>2026-10-09</t>
        </is>
      </c>
      <c r="N392" t="inlineStr">
        <is>
          <t>Yes</t>
        </is>
      </c>
      <c r="O392" t="inlineStr"/>
      <c r="P392" t="inlineStr">
        <is>
          <t>f4eb336881b7</t>
        </is>
      </c>
    </row>
    <row r="393">
      <c r="A393" t="inlineStr">
        <is>
          <t>Pending</t>
        </is>
      </c>
      <c r="B393" t="inlineStr">
        <is>
          <t>Pilot Company</t>
        </is>
      </c>
      <c r="C393" t="inlineStr">
        <is>
          <t>Revenue Growth Management Intern - Revenue Growth Management</t>
        </is>
      </c>
      <c r="D393" t="inlineStr">
        <is>
          <t>Knoxville, TN</t>
        </is>
      </c>
      <c r="E393" t="inlineStr">
        <is>
          <t>2026-09-10</t>
        </is>
      </c>
      <c r="F393" s="2" t="inlineStr">
        <is>
          <t>Apply</t>
        </is>
      </c>
      <c r="G393" s="2" t="inlineStr">
        <is>
          <t>Simplify</t>
        </is>
      </c>
      <c r="H393" s="2" t="inlineStr">
        <is>
          <t>Site</t>
        </is>
      </c>
      <c r="I393" t="inlineStr"/>
      <c r="J393" t="inlineStr"/>
      <c r="K393" t="inlineStr">
        <is>
          <t>SimplifyJobs / Pitt CSC</t>
        </is>
      </c>
      <c r="L393" t="inlineStr">
        <is>
          <t>2026-10-09</t>
        </is>
      </c>
      <c r="M393" t="inlineStr">
        <is>
          <t>2026-10-09</t>
        </is>
      </c>
      <c r="N393" t="inlineStr">
        <is>
          <t>Yes</t>
        </is>
      </c>
      <c r="O393" t="inlineStr"/>
      <c r="P393" t="inlineStr">
        <is>
          <t>76f8f518db4c</t>
        </is>
      </c>
    </row>
    <row r="394">
      <c r="A394" t="inlineStr">
        <is>
          <t>Pending</t>
        </is>
      </c>
      <c r="B394" t="inlineStr">
        <is>
          <t>Peraton</t>
        </is>
      </c>
      <c r="C394" t="inlineStr">
        <is>
          <t>Data Science Intern</t>
        </is>
      </c>
      <c r="D394" t="inlineStr">
        <is>
          <t>Blacksburg, VA; Herndon, VA</t>
        </is>
      </c>
      <c r="E394" t="inlineStr">
        <is>
          <t>2026-09-10</t>
        </is>
      </c>
      <c r="F394" s="2" t="inlineStr">
        <is>
          <t>Apply</t>
        </is>
      </c>
      <c r="G394" s="2" t="inlineStr">
        <is>
          <t>Simplify</t>
        </is>
      </c>
      <c r="H394" s="2" t="inlineStr">
        <is>
          <t>Site</t>
        </is>
      </c>
      <c r="I394" t="inlineStr"/>
      <c r="J394" t="inlineStr"/>
      <c r="K394" t="inlineStr">
        <is>
          <t>SimplifyJobs / Pitt CSC</t>
        </is>
      </c>
      <c r="L394" t="inlineStr">
        <is>
          <t>2026-10-09</t>
        </is>
      </c>
      <c r="M394" t="inlineStr">
        <is>
          <t>2026-10-09</t>
        </is>
      </c>
      <c r="N394" t="inlineStr">
        <is>
          <t>Yes</t>
        </is>
      </c>
      <c r="O394" t="inlineStr"/>
      <c r="P394" t="inlineStr">
        <is>
          <t>fb87bb7dd47e</t>
        </is>
      </c>
    </row>
    <row r="395">
      <c r="A395" t="inlineStr">
        <is>
          <t>Pending</t>
        </is>
      </c>
      <c r="B395" t="inlineStr">
        <is>
          <t>Navy Federal</t>
        </is>
      </c>
      <c r="C395" t="inlineStr">
        <is>
          <t>Data Scientist Intern</t>
        </is>
      </c>
      <c r="D395" t="inlineStr">
        <is>
          <t>Pensacola, FL; Vienna, VA</t>
        </is>
      </c>
      <c r="E395" t="inlineStr">
        <is>
          <t>2026-09-10</t>
        </is>
      </c>
      <c r="F395" s="2" t="inlineStr">
        <is>
          <t>Apply</t>
        </is>
      </c>
      <c r="G395" s="2" t="inlineStr">
        <is>
          <t>Simplify</t>
        </is>
      </c>
      <c r="H395" s="2" t="inlineStr">
        <is>
          <t>Site</t>
        </is>
      </c>
      <c r="I395" t="inlineStr"/>
      <c r="J395" t="inlineStr"/>
      <c r="K395" t="inlineStr">
        <is>
          <t>SimplifyJobs / Pitt CSC</t>
        </is>
      </c>
      <c r="L395" t="inlineStr">
        <is>
          <t>2026-10-09</t>
        </is>
      </c>
      <c r="M395" t="inlineStr">
        <is>
          <t>2026-10-09</t>
        </is>
      </c>
      <c r="N395" t="inlineStr">
        <is>
          <t>Yes</t>
        </is>
      </c>
      <c r="O395" t="inlineStr"/>
      <c r="P395" t="inlineStr">
        <is>
          <t>92b76848a515</t>
        </is>
      </c>
    </row>
    <row r="396">
      <c r="A396" t="inlineStr">
        <is>
          <t>Pending</t>
        </is>
      </c>
      <c r="B396" t="inlineStr">
        <is>
          <t>Navy Federal</t>
        </is>
      </c>
      <c r="C396" t="inlineStr">
        <is>
          <t>Data Scientist Intern</t>
        </is>
      </c>
      <c r="D396" t="inlineStr">
        <is>
          <t>Vienna, VA</t>
        </is>
      </c>
      <c r="E396" t="inlineStr">
        <is>
          <t>2026-09-10</t>
        </is>
      </c>
      <c r="F396" s="2" t="inlineStr">
        <is>
          <t>Apply</t>
        </is>
      </c>
      <c r="G396" s="2" t="inlineStr">
        <is>
          <t>Simplify</t>
        </is>
      </c>
      <c r="H396" s="2" t="inlineStr">
        <is>
          <t>Site</t>
        </is>
      </c>
      <c r="I396" t="inlineStr"/>
      <c r="J396" t="inlineStr">
        <is>
          <t>Advanced degree</t>
        </is>
      </c>
      <c r="K396" t="inlineStr">
        <is>
          <t>SimplifyJobs / Pitt CSC</t>
        </is>
      </c>
      <c r="L396" t="inlineStr">
        <is>
          <t>2026-10-09</t>
        </is>
      </c>
      <c r="M396" t="inlineStr">
        <is>
          <t>2026-10-09</t>
        </is>
      </c>
      <c r="N396" t="inlineStr">
        <is>
          <t>Yes</t>
        </is>
      </c>
      <c r="O396" t="inlineStr"/>
      <c r="P396" t="inlineStr">
        <is>
          <t>168735106f71</t>
        </is>
      </c>
    </row>
    <row r="397">
      <c r="A397" t="inlineStr">
        <is>
          <t>Pending</t>
        </is>
      </c>
      <c r="B397" t="inlineStr">
        <is>
          <t>Navy Federal</t>
        </is>
      </c>
      <c r="C397" t="inlineStr">
        <is>
          <t>Data Scientist Intern</t>
        </is>
      </c>
      <c r="D397" t="inlineStr">
        <is>
          <t>Pensacola, FL; Vienna, VA</t>
        </is>
      </c>
      <c r="E397" t="inlineStr">
        <is>
          <t>2026-09-10</t>
        </is>
      </c>
      <c r="F397" s="2" t="inlineStr">
        <is>
          <t>Apply</t>
        </is>
      </c>
      <c r="G397" s="2" t="inlineStr">
        <is>
          <t>Simplify</t>
        </is>
      </c>
      <c r="H397" s="2" t="inlineStr">
        <is>
          <t>Site</t>
        </is>
      </c>
      <c r="I397" t="inlineStr"/>
      <c r="J397" t="inlineStr"/>
      <c r="K397" t="inlineStr">
        <is>
          <t>SimplifyJobs / Pitt CSC</t>
        </is>
      </c>
      <c r="L397" t="inlineStr">
        <is>
          <t>2026-10-09</t>
        </is>
      </c>
      <c r="M397" t="inlineStr">
        <is>
          <t>2026-10-09</t>
        </is>
      </c>
      <c r="N397" t="inlineStr">
        <is>
          <t>Yes</t>
        </is>
      </c>
      <c r="O397" t="inlineStr"/>
      <c r="P397" t="inlineStr">
        <is>
          <t>30ea2a1fd0a0</t>
        </is>
      </c>
    </row>
    <row r="398">
      <c r="A398" t="inlineStr">
        <is>
          <t>Pending</t>
        </is>
      </c>
      <c r="B398" t="inlineStr">
        <is>
          <t>Navy Federal</t>
        </is>
      </c>
      <c r="C398" t="inlineStr">
        <is>
          <t>Associate Data Engineer Intern</t>
        </is>
      </c>
      <c r="D398" t="inlineStr">
        <is>
          <t>Vienna, VA</t>
        </is>
      </c>
      <c r="E398" t="inlineStr">
        <is>
          <t>2026-09-10</t>
        </is>
      </c>
      <c r="F398" s="2" t="inlineStr">
        <is>
          <t>Apply</t>
        </is>
      </c>
      <c r="G398" s="2" t="inlineStr">
        <is>
          <t>Simplify</t>
        </is>
      </c>
      <c r="H398" s="2" t="inlineStr">
        <is>
          <t>Site</t>
        </is>
      </c>
      <c r="I398" t="inlineStr"/>
      <c r="J398" t="inlineStr"/>
      <c r="K398" t="inlineStr">
        <is>
          <t>SimplifyJobs / Pitt CSC</t>
        </is>
      </c>
      <c r="L398" t="inlineStr">
        <is>
          <t>2026-10-09</t>
        </is>
      </c>
      <c r="M398" t="inlineStr">
        <is>
          <t>2026-10-09</t>
        </is>
      </c>
      <c r="N398" t="inlineStr">
        <is>
          <t>Yes</t>
        </is>
      </c>
      <c r="O398" t="inlineStr"/>
      <c r="P398" t="inlineStr">
        <is>
          <t>0209f9abd90f</t>
        </is>
      </c>
    </row>
    <row r="399">
      <c r="A399" t="inlineStr">
        <is>
          <t>Pending</t>
        </is>
      </c>
      <c r="B399" t="inlineStr">
        <is>
          <t>Navy Federal</t>
        </is>
      </c>
      <c r="C399" t="inlineStr">
        <is>
          <t>Data Engineer Intern</t>
        </is>
      </c>
      <c r="D399" t="inlineStr">
        <is>
          <t>Vienna, VA</t>
        </is>
      </c>
      <c r="E399" t="inlineStr">
        <is>
          <t>2026-09-10</t>
        </is>
      </c>
      <c r="F399" s="2" t="inlineStr">
        <is>
          <t>Apply</t>
        </is>
      </c>
      <c r="G399" s="2" t="inlineStr">
        <is>
          <t>Simplify</t>
        </is>
      </c>
      <c r="H399" s="2" t="inlineStr">
        <is>
          <t>Site</t>
        </is>
      </c>
      <c r="I399" t="inlineStr"/>
      <c r="J399" t="inlineStr"/>
      <c r="K399" t="inlineStr">
        <is>
          <t>SimplifyJobs / Pitt CSC</t>
        </is>
      </c>
      <c r="L399" t="inlineStr">
        <is>
          <t>2026-10-09</t>
        </is>
      </c>
      <c r="M399" t="inlineStr">
        <is>
          <t>2026-10-09</t>
        </is>
      </c>
      <c r="N399" t="inlineStr">
        <is>
          <t>Yes</t>
        </is>
      </c>
      <c r="O399" t="inlineStr"/>
      <c r="P399" t="inlineStr">
        <is>
          <t>e91c4f6e738f</t>
        </is>
      </c>
    </row>
    <row r="400">
      <c r="A400" t="inlineStr">
        <is>
          <t>Pending</t>
        </is>
      </c>
      <c r="B400" t="inlineStr">
        <is>
          <t>Navy Federal</t>
        </is>
      </c>
      <c r="C400" t="inlineStr">
        <is>
          <t>Data Scientist Intern</t>
        </is>
      </c>
      <c r="D400" t="inlineStr">
        <is>
          <t>Vienna, VA</t>
        </is>
      </c>
      <c r="E400" t="inlineStr">
        <is>
          <t>2026-09-10</t>
        </is>
      </c>
      <c r="F400" s="2" t="inlineStr">
        <is>
          <t>Apply</t>
        </is>
      </c>
      <c r="G400" s="2" t="inlineStr">
        <is>
          <t>Simplify</t>
        </is>
      </c>
      <c r="H400" s="2" t="inlineStr">
        <is>
          <t>Site</t>
        </is>
      </c>
      <c r="I400" t="inlineStr"/>
      <c r="J400" t="inlineStr"/>
      <c r="K400" t="inlineStr">
        <is>
          <t>SimplifyJobs / Pitt CSC</t>
        </is>
      </c>
      <c r="L400" t="inlineStr">
        <is>
          <t>2026-10-09</t>
        </is>
      </c>
      <c r="M400" t="inlineStr">
        <is>
          <t>2026-10-09</t>
        </is>
      </c>
      <c r="N400" t="inlineStr">
        <is>
          <t>Yes</t>
        </is>
      </c>
      <c r="O400" t="inlineStr"/>
      <c r="P400" t="inlineStr">
        <is>
          <t>7182282b8901</t>
        </is>
      </c>
    </row>
    <row r="401">
      <c r="A401" t="inlineStr">
        <is>
          <t>Pending</t>
        </is>
      </c>
      <c r="B401" t="inlineStr">
        <is>
          <t>Navy Federal</t>
        </is>
      </c>
      <c r="C401" t="inlineStr">
        <is>
          <t>Data Scientist Intern</t>
        </is>
      </c>
      <c r="D401" t="inlineStr">
        <is>
          <t>Winchester, VA; Pensacola, FL; Vienna, VA</t>
        </is>
      </c>
      <c r="E401" t="inlineStr">
        <is>
          <t>2026-09-10</t>
        </is>
      </c>
      <c r="F401" s="2" t="inlineStr">
        <is>
          <t>Apply</t>
        </is>
      </c>
      <c r="G401" s="2" t="inlineStr">
        <is>
          <t>Simplify</t>
        </is>
      </c>
      <c r="H401" s="2" t="inlineStr">
        <is>
          <t>Site</t>
        </is>
      </c>
      <c r="I401" t="inlineStr"/>
      <c r="J401" t="inlineStr">
        <is>
          <t>Advanced degree</t>
        </is>
      </c>
      <c r="K401" t="inlineStr">
        <is>
          <t>SimplifyJobs / Pitt CSC</t>
        </is>
      </c>
      <c r="L401" t="inlineStr">
        <is>
          <t>2026-10-09</t>
        </is>
      </c>
      <c r="M401" t="inlineStr">
        <is>
          <t>2026-10-09</t>
        </is>
      </c>
      <c r="N401" t="inlineStr">
        <is>
          <t>Yes</t>
        </is>
      </c>
      <c r="O401" t="inlineStr"/>
      <c r="P401" t="inlineStr">
        <is>
          <t>52b0b9f03db3</t>
        </is>
      </c>
    </row>
    <row r="402">
      <c r="A402" t="inlineStr">
        <is>
          <t>Pending</t>
        </is>
      </c>
      <c r="B402" t="inlineStr">
        <is>
          <t>Navy Federal</t>
        </is>
      </c>
      <c r="C402" t="inlineStr">
        <is>
          <t>Data Scientist Intern</t>
        </is>
      </c>
      <c r="D402" t="inlineStr">
        <is>
          <t>Vienna, VA</t>
        </is>
      </c>
      <c r="E402" t="inlineStr">
        <is>
          <t>2026-09-10</t>
        </is>
      </c>
      <c r="F402" s="2" t="inlineStr">
        <is>
          <t>Apply</t>
        </is>
      </c>
      <c r="G402" s="2" t="inlineStr">
        <is>
          <t>Simplify</t>
        </is>
      </c>
      <c r="H402" s="2" t="inlineStr">
        <is>
          <t>Site</t>
        </is>
      </c>
      <c r="I402" t="inlineStr"/>
      <c r="J402" t="inlineStr"/>
      <c r="K402" t="inlineStr">
        <is>
          <t>SimplifyJobs / Pitt CSC</t>
        </is>
      </c>
      <c r="L402" t="inlineStr">
        <is>
          <t>2026-10-09</t>
        </is>
      </c>
      <c r="M402" t="inlineStr">
        <is>
          <t>2026-10-09</t>
        </is>
      </c>
      <c r="N402" t="inlineStr">
        <is>
          <t>Yes</t>
        </is>
      </c>
      <c r="O402" t="inlineStr"/>
      <c r="P402" t="inlineStr">
        <is>
          <t>039e3513ce45</t>
        </is>
      </c>
    </row>
    <row r="403">
      <c r="A403" t="inlineStr">
        <is>
          <t>Pending</t>
        </is>
      </c>
      <c r="B403" t="inlineStr">
        <is>
          <t>Navy Federal</t>
        </is>
      </c>
      <c r="C403" t="inlineStr">
        <is>
          <t>Summer Associate Internship - Fraud Data Governance</t>
        </is>
      </c>
      <c r="D403" t="inlineStr">
        <is>
          <t>Vienna, VA</t>
        </is>
      </c>
      <c r="E403" t="inlineStr">
        <is>
          <t>2026-09-10</t>
        </is>
      </c>
      <c r="F403" s="2" t="inlineStr">
        <is>
          <t>Apply</t>
        </is>
      </c>
      <c r="G403" s="2" t="inlineStr">
        <is>
          <t>Simplify</t>
        </is>
      </c>
      <c r="H403" s="2" t="inlineStr">
        <is>
          <t>Site</t>
        </is>
      </c>
      <c r="I403" t="inlineStr"/>
      <c r="J403" t="inlineStr">
        <is>
          <t>Advanced degree</t>
        </is>
      </c>
      <c r="K403" t="inlineStr">
        <is>
          <t>SimplifyJobs / Pitt CSC</t>
        </is>
      </c>
      <c r="L403" t="inlineStr">
        <is>
          <t>2026-10-09</t>
        </is>
      </c>
      <c r="M403" t="inlineStr">
        <is>
          <t>2026-10-09</t>
        </is>
      </c>
      <c r="N403" t="inlineStr">
        <is>
          <t>Yes</t>
        </is>
      </c>
      <c r="O403" t="inlineStr"/>
      <c r="P403" t="inlineStr">
        <is>
          <t>778a98de3143</t>
        </is>
      </c>
    </row>
    <row r="404">
      <c r="A404" t="inlineStr">
        <is>
          <t>Pending</t>
        </is>
      </c>
      <c r="B404" t="inlineStr">
        <is>
          <t>Meijer</t>
        </is>
      </c>
      <c r="C404" t="inlineStr">
        <is>
          <t>Risk Intelligence Intern - Asset Protection</t>
        </is>
      </c>
      <c r="D404" t="inlineStr">
        <is>
          <t>Grand Rapids, MI</t>
        </is>
      </c>
      <c r="E404" t="inlineStr">
        <is>
          <t>2026-09-10</t>
        </is>
      </c>
      <c r="F404" s="2" t="inlineStr">
        <is>
          <t>Apply</t>
        </is>
      </c>
      <c r="G404" s="2" t="inlineStr">
        <is>
          <t>Simplify</t>
        </is>
      </c>
      <c r="H404" s="2" t="inlineStr">
        <is>
          <t>Site</t>
        </is>
      </c>
      <c r="I404" t="inlineStr"/>
      <c r="J404" t="inlineStr"/>
      <c r="K404" t="inlineStr">
        <is>
          <t>SimplifyJobs / Pitt CSC</t>
        </is>
      </c>
      <c r="L404" t="inlineStr">
        <is>
          <t>2026-10-09</t>
        </is>
      </c>
      <c r="M404" t="inlineStr">
        <is>
          <t>2026-10-09</t>
        </is>
      </c>
      <c r="N404" t="inlineStr">
        <is>
          <t>Yes</t>
        </is>
      </c>
      <c r="O404" t="inlineStr"/>
      <c r="P404" t="inlineStr">
        <is>
          <t>9d8b0ec7c205</t>
        </is>
      </c>
    </row>
    <row r="405">
      <c r="A405" t="inlineStr">
        <is>
          <t>Pending</t>
        </is>
      </c>
      <c r="B405" t="inlineStr">
        <is>
          <t>Ketjen</t>
        </is>
      </c>
      <c r="C405" t="inlineStr">
        <is>
          <t>Data Science Intern</t>
        </is>
      </c>
      <c r="D405" t="inlineStr">
        <is>
          <t>Houston, TX</t>
        </is>
      </c>
      <c r="E405" t="inlineStr">
        <is>
          <t>2026-09-10</t>
        </is>
      </c>
      <c r="F405" s="2" t="inlineStr">
        <is>
          <t>Apply</t>
        </is>
      </c>
      <c r="G405" s="2" t="inlineStr">
        <is>
          <t>Simplify</t>
        </is>
      </c>
      <c r="H405" s="2" t="inlineStr">
        <is>
          <t>Site</t>
        </is>
      </c>
      <c r="I405" t="inlineStr"/>
      <c r="J405" t="inlineStr"/>
      <c r="K405" t="inlineStr">
        <is>
          <t>SimplifyJobs / Pitt CSC</t>
        </is>
      </c>
      <c r="L405" t="inlineStr">
        <is>
          <t>2026-10-09</t>
        </is>
      </c>
      <c r="M405" t="inlineStr">
        <is>
          <t>2026-10-09</t>
        </is>
      </c>
      <c r="N405" t="inlineStr">
        <is>
          <t>Yes</t>
        </is>
      </c>
      <c r="O405" t="inlineStr"/>
      <c r="P405" t="inlineStr">
        <is>
          <t>a0e699a7df8a</t>
        </is>
      </c>
    </row>
    <row r="406">
      <c r="A406" t="inlineStr">
        <is>
          <t>Pending</t>
        </is>
      </c>
      <c r="B406" t="inlineStr">
        <is>
          <t>Immuta</t>
        </is>
      </c>
      <c r="C406" t="inlineStr">
        <is>
          <t>Product Research Intern</t>
        </is>
      </c>
      <c r="D406" t="inlineStr">
        <is>
          <t>College Park, MD</t>
        </is>
      </c>
      <c r="E406" t="inlineStr">
        <is>
          <t>2026-09-10</t>
        </is>
      </c>
      <c r="F406" s="2" t="inlineStr">
        <is>
          <t>Apply</t>
        </is>
      </c>
      <c r="G406" s="2" t="inlineStr">
        <is>
          <t>Simplify</t>
        </is>
      </c>
      <c r="H406" s="2" t="inlineStr">
        <is>
          <t>Site</t>
        </is>
      </c>
      <c r="I406" t="inlineStr"/>
      <c r="J406" t="inlineStr"/>
      <c r="K406" t="inlineStr">
        <is>
          <t>SimplifyJobs / Pitt CSC</t>
        </is>
      </c>
      <c r="L406" t="inlineStr">
        <is>
          <t>2026-10-09</t>
        </is>
      </c>
      <c r="M406" t="inlineStr">
        <is>
          <t>2026-10-09</t>
        </is>
      </c>
      <c r="N406" t="inlineStr">
        <is>
          <t>Yes</t>
        </is>
      </c>
      <c r="O406" t="inlineStr"/>
      <c r="P406" t="inlineStr">
        <is>
          <t>b96ccf486f4c</t>
        </is>
      </c>
    </row>
    <row r="407">
      <c r="A407" t="inlineStr">
        <is>
          <t>Pending</t>
        </is>
      </c>
      <c r="B407" t="inlineStr">
        <is>
          <t>Humana</t>
        </is>
      </c>
      <c r="C407" t="inlineStr">
        <is>
          <t>Analytics Intern</t>
        </is>
      </c>
      <c r="D407" t="inlineStr">
        <is>
          <t>Louisville, KY; Nashville, TN; Chicago, IL; Fort Lauderdale, FL; Arlington County, Arlington, VA; NYC</t>
        </is>
      </c>
      <c r="E407" t="inlineStr">
        <is>
          <t>2026-09-10</t>
        </is>
      </c>
      <c r="F407" s="2" t="inlineStr">
        <is>
          <t>Apply</t>
        </is>
      </c>
      <c r="G407" s="2" t="inlineStr">
        <is>
          <t>Simplify</t>
        </is>
      </c>
      <c r="H407" s="2" t="inlineStr">
        <is>
          <t>Site</t>
        </is>
      </c>
      <c r="I407" t="inlineStr"/>
      <c r="J407" t="inlineStr">
        <is>
          <t>Advanced degree</t>
        </is>
      </c>
      <c r="K407" t="inlineStr">
        <is>
          <t>SimplifyJobs / Pitt CSC</t>
        </is>
      </c>
      <c r="L407" t="inlineStr">
        <is>
          <t>2026-10-09</t>
        </is>
      </c>
      <c r="M407" t="inlineStr">
        <is>
          <t>2026-10-09</t>
        </is>
      </c>
      <c r="N407" t="inlineStr">
        <is>
          <t>Yes</t>
        </is>
      </c>
      <c r="O407" t="inlineStr"/>
      <c r="P407" t="inlineStr">
        <is>
          <t>9fff2412a5f8</t>
        </is>
      </c>
    </row>
    <row r="408">
      <c r="A408" t="inlineStr">
        <is>
          <t>Pending</t>
        </is>
      </c>
      <c r="B408" t="inlineStr">
        <is>
          <t>Danaher</t>
        </is>
      </c>
      <c r="C408" t="inlineStr">
        <is>
          <t>Data Analytics Intern</t>
        </is>
      </c>
      <c r="D408" t="inlineStr">
        <is>
          <t>Logan, UT</t>
        </is>
      </c>
      <c r="E408" t="inlineStr">
        <is>
          <t>2026-09-10</t>
        </is>
      </c>
      <c r="F408" s="2" t="inlineStr">
        <is>
          <t>Apply</t>
        </is>
      </c>
      <c r="G408" s="2" t="inlineStr">
        <is>
          <t>Simplify</t>
        </is>
      </c>
      <c r="H408" s="2" t="inlineStr">
        <is>
          <t>Site</t>
        </is>
      </c>
      <c r="I408" t="inlineStr"/>
      <c r="J408" t="inlineStr"/>
      <c r="K408" t="inlineStr">
        <is>
          <t>SimplifyJobs / Pitt CSC</t>
        </is>
      </c>
      <c r="L408" t="inlineStr">
        <is>
          <t>2026-10-09</t>
        </is>
      </c>
      <c r="M408" t="inlineStr">
        <is>
          <t>2026-10-09</t>
        </is>
      </c>
      <c r="N408" t="inlineStr">
        <is>
          <t>Yes</t>
        </is>
      </c>
      <c r="O408" t="inlineStr"/>
      <c r="P408" t="inlineStr">
        <is>
          <t>150b10285d8f</t>
        </is>
      </c>
    </row>
    <row r="409">
      <c r="A409" t="inlineStr">
        <is>
          <t>Pending</t>
        </is>
      </c>
      <c r="B409" t="inlineStr">
        <is>
          <t>Barnes &amp; Thornburg</t>
        </is>
      </c>
      <c r="C409" t="inlineStr">
        <is>
          <t>Information Technology Data Intern</t>
        </is>
      </c>
      <c r="D409" t="inlineStr">
        <is>
          <t>Indianapolis, IN</t>
        </is>
      </c>
      <c r="E409" t="inlineStr">
        <is>
          <t>2026-09-10</t>
        </is>
      </c>
      <c r="F409" s="2" t="inlineStr">
        <is>
          <t>Apply</t>
        </is>
      </c>
      <c r="G409" s="2" t="inlineStr">
        <is>
          <t>Simplify</t>
        </is>
      </c>
      <c r="H409" s="2" t="inlineStr">
        <is>
          <t>Site</t>
        </is>
      </c>
      <c r="I409" t="inlineStr"/>
      <c r="J409" t="inlineStr"/>
      <c r="K409" t="inlineStr">
        <is>
          <t>SimplifyJobs / Pitt CSC</t>
        </is>
      </c>
      <c r="L409" t="inlineStr">
        <is>
          <t>2026-10-09</t>
        </is>
      </c>
      <c r="M409" t="inlineStr">
        <is>
          <t>2026-10-09</t>
        </is>
      </c>
      <c r="N409" t="inlineStr">
        <is>
          <t>Yes</t>
        </is>
      </c>
      <c r="O409" t="inlineStr"/>
      <c r="P409" t="inlineStr">
        <is>
          <t>d8822de84e01</t>
        </is>
      </c>
    </row>
    <row r="410">
      <c r="A410" t="inlineStr">
        <is>
          <t>Pending</t>
        </is>
      </c>
      <c r="B410" t="inlineStr">
        <is>
          <t>Zipline</t>
        </is>
      </c>
      <c r="C410" t="inlineStr">
        <is>
          <t>Perception Intern - Summer 2027</t>
        </is>
      </c>
      <c r="D410" t="inlineStr">
        <is>
          <t>South SF</t>
        </is>
      </c>
      <c r="E410" t="inlineStr">
        <is>
          <t>2026-09-09</t>
        </is>
      </c>
      <c r="F410" s="2" t="inlineStr">
        <is>
          <t>Apply</t>
        </is>
      </c>
      <c r="G410" s="2" t="inlineStr">
        <is>
          <t>Simplify</t>
        </is>
      </c>
      <c r="H410" s="2" t="inlineStr">
        <is>
          <t>Site</t>
        </is>
      </c>
      <c r="I410" t="inlineStr"/>
      <c r="J410" t="inlineStr"/>
      <c r="K410" t="inlineStr">
        <is>
          <t>SimplifyJobs / Pitt CSC</t>
        </is>
      </c>
      <c r="L410" t="inlineStr">
        <is>
          <t>2026-10-09</t>
        </is>
      </c>
      <c r="M410" t="inlineStr">
        <is>
          <t>2026-10-09</t>
        </is>
      </c>
      <c r="N410" t="inlineStr">
        <is>
          <t>Yes</t>
        </is>
      </c>
      <c r="O410" t="inlineStr"/>
      <c r="P410" t="inlineStr">
        <is>
          <t>11899309fbe9</t>
        </is>
      </c>
    </row>
    <row r="411">
      <c r="A411" t="inlineStr">
        <is>
          <t>Pending</t>
        </is>
      </c>
      <c r="B411" t="inlineStr">
        <is>
          <t>Xcel Energy</t>
        </is>
      </c>
      <c r="C411" t="inlineStr">
        <is>
          <t>Renewable and Demand Response Intern</t>
        </is>
      </c>
      <c r="D411" t="inlineStr">
        <is>
          <t>Denver, CO</t>
        </is>
      </c>
      <c r="E411" t="inlineStr">
        <is>
          <t>2026-09-09</t>
        </is>
      </c>
      <c r="F411" s="2" t="inlineStr">
        <is>
          <t>Apply</t>
        </is>
      </c>
      <c r="G411" s="2" t="inlineStr">
        <is>
          <t>Simplify</t>
        </is>
      </c>
      <c r="H411" s="2" t="inlineStr">
        <is>
          <t>Site</t>
        </is>
      </c>
      <c r="I411" t="inlineStr"/>
      <c r="J411" t="inlineStr"/>
      <c r="K411" t="inlineStr">
        <is>
          <t>SimplifyJobs / Pitt CSC</t>
        </is>
      </c>
      <c r="L411" t="inlineStr">
        <is>
          <t>2026-10-09</t>
        </is>
      </c>
      <c r="M411" t="inlineStr">
        <is>
          <t>2026-10-09</t>
        </is>
      </c>
      <c r="N411" t="inlineStr">
        <is>
          <t>Yes</t>
        </is>
      </c>
      <c r="O411" t="inlineStr"/>
      <c r="P411" t="inlineStr">
        <is>
          <t>991075ee3dad</t>
        </is>
      </c>
    </row>
    <row r="412">
      <c r="A412" t="inlineStr">
        <is>
          <t>Pending</t>
        </is>
      </c>
      <c r="B412" t="inlineStr">
        <is>
          <t>Xcel Energy</t>
        </is>
      </c>
      <c r="C412" t="inlineStr">
        <is>
          <t>Renewable Operations Center Intern</t>
        </is>
      </c>
      <c r="D412" t="inlineStr">
        <is>
          <t>Golden, CO</t>
        </is>
      </c>
      <c r="E412" t="inlineStr">
        <is>
          <t>2026-09-09</t>
        </is>
      </c>
      <c r="F412" s="2" t="inlineStr">
        <is>
          <t>Apply</t>
        </is>
      </c>
      <c r="G412" s="2" t="inlineStr">
        <is>
          <t>Simplify</t>
        </is>
      </c>
      <c r="H412" s="2" t="inlineStr">
        <is>
          <t>Site</t>
        </is>
      </c>
      <c r="I412" t="inlineStr"/>
      <c r="J412" t="inlineStr"/>
      <c r="K412" t="inlineStr">
        <is>
          <t>SimplifyJobs / Pitt CSC</t>
        </is>
      </c>
      <c r="L412" t="inlineStr">
        <is>
          <t>2026-10-09</t>
        </is>
      </c>
      <c r="M412" t="inlineStr">
        <is>
          <t>2026-10-09</t>
        </is>
      </c>
      <c r="N412" t="inlineStr">
        <is>
          <t>Yes</t>
        </is>
      </c>
      <c r="O412" t="inlineStr"/>
      <c r="P412" t="inlineStr">
        <is>
          <t>e8ade5d2af05</t>
        </is>
      </c>
    </row>
    <row r="413">
      <c r="A413" t="inlineStr">
        <is>
          <t>Pending</t>
        </is>
      </c>
      <c r="B413" t="inlineStr">
        <is>
          <t>Xcel Energy</t>
        </is>
      </c>
      <c r="C413" t="inlineStr">
        <is>
          <t>Resource Planning Intern</t>
        </is>
      </c>
      <c r="D413" t="inlineStr">
        <is>
          <t>Denver, CO</t>
        </is>
      </c>
      <c r="E413" t="inlineStr">
        <is>
          <t>2026-09-09</t>
        </is>
      </c>
      <c r="F413" s="2" t="inlineStr">
        <is>
          <t>Apply</t>
        </is>
      </c>
      <c r="G413" s="2" t="inlineStr">
        <is>
          <t>Simplify</t>
        </is>
      </c>
      <c r="H413" s="2" t="inlineStr">
        <is>
          <t>Site</t>
        </is>
      </c>
      <c r="I413" t="inlineStr"/>
      <c r="J413" t="inlineStr"/>
      <c r="K413" t="inlineStr">
        <is>
          <t>SimplifyJobs / Pitt CSC</t>
        </is>
      </c>
      <c r="L413" t="inlineStr">
        <is>
          <t>2026-10-09</t>
        </is>
      </c>
      <c r="M413" t="inlineStr">
        <is>
          <t>2026-10-09</t>
        </is>
      </c>
      <c r="N413" t="inlineStr">
        <is>
          <t>Yes</t>
        </is>
      </c>
      <c r="O413" t="inlineStr"/>
      <c r="P413" t="inlineStr">
        <is>
          <t>391c0ef1f981</t>
        </is>
      </c>
    </row>
    <row r="414">
      <c r="A414" t="inlineStr">
        <is>
          <t>Pending</t>
        </is>
      </c>
      <c r="B414" t="inlineStr">
        <is>
          <t>Xcel Energy</t>
        </is>
      </c>
      <c r="C414" t="inlineStr">
        <is>
          <t>Gas Data Intern</t>
        </is>
      </c>
      <c r="D414" t="inlineStr">
        <is>
          <t>Denver, CO</t>
        </is>
      </c>
      <c r="E414" t="inlineStr">
        <is>
          <t>2026-09-09</t>
        </is>
      </c>
      <c r="F414" s="2" t="inlineStr">
        <is>
          <t>Apply</t>
        </is>
      </c>
      <c r="G414" s="2" t="inlineStr">
        <is>
          <t>Simplify</t>
        </is>
      </c>
      <c r="H414" s="2" t="inlineStr">
        <is>
          <t>Site</t>
        </is>
      </c>
      <c r="I414" t="inlineStr"/>
      <c r="J414" t="inlineStr"/>
      <c r="K414" t="inlineStr">
        <is>
          <t>SimplifyJobs / Pitt CSC</t>
        </is>
      </c>
      <c r="L414" t="inlineStr">
        <is>
          <t>2026-10-09</t>
        </is>
      </c>
      <c r="M414" t="inlineStr">
        <is>
          <t>2026-10-09</t>
        </is>
      </c>
      <c r="N414" t="inlineStr">
        <is>
          <t>Yes</t>
        </is>
      </c>
      <c r="O414" t="inlineStr"/>
      <c r="P414" t="inlineStr">
        <is>
          <t>8ff082666514</t>
        </is>
      </c>
    </row>
    <row r="415">
      <c r="A415" t="inlineStr">
        <is>
          <t>Pending</t>
        </is>
      </c>
      <c r="B415" t="inlineStr">
        <is>
          <t>Xcel Energy</t>
        </is>
      </c>
      <c r="C415" t="inlineStr">
        <is>
          <t>Power Generation Analytics Intern</t>
        </is>
      </c>
      <c r="D415" t="inlineStr">
        <is>
          <t>Henderson, CO</t>
        </is>
      </c>
      <c r="E415" t="inlineStr">
        <is>
          <t>2026-09-09</t>
        </is>
      </c>
      <c r="F415" s="2" t="inlineStr">
        <is>
          <t>Apply</t>
        </is>
      </c>
      <c r="G415" s="2" t="inlineStr">
        <is>
          <t>Simplify</t>
        </is>
      </c>
      <c r="H415" s="2" t="inlineStr">
        <is>
          <t>Site</t>
        </is>
      </c>
      <c r="I415" t="inlineStr"/>
      <c r="J415" t="inlineStr"/>
      <c r="K415" t="inlineStr">
        <is>
          <t>SimplifyJobs / Pitt CSC</t>
        </is>
      </c>
      <c r="L415" t="inlineStr">
        <is>
          <t>2026-10-09</t>
        </is>
      </c>
      <c r="M415" t="inlineStr">
        <is>
          <t>2026-10-09</t>
        </is>
      </c>
      <c r="N415" t="inlineStr">
        <is>
          <t>Yes</t>
        </is>
      </c>
      <c r="O415" t="inlineStr"/>
      <c r="P415" t="inlineStr">
        <is>
          <t>344cfd3dced7</t>
        </is>
      </c>
    </row>
    <row r="416">
      <c r="A416" t="inlineStr">
        <is>
          <t>Pending</t>
        </is>
      </c>
      <c r="B416" t="inlineStr">
        <is>
          <t>Xcel Energy</t>
        </is>
      </c>
      <c r="C416" t="inlineStr">
        <is>
          <t>Data Science Intern</t>
        </is>
      </c>
      <c r="D416" t="inlineStr">
        <is>
          <t>Minneapolis, MN; Denver, CO</t>
        </is>
      </c>
      <c r="E416" t="inlineStr">
        <is>
          <t>2026-09-09</t>
        </is>
      </c>
      <c r="F416" s="2" t="inlineStr">
        <is>
          <t>Apply</t>
        </is>
      </c>
      <c r="G416" s="2" t="inlineStr">
        <is>
          <t>Simplify</t>
        </is>
      </c>
      <c r="H416" s="2" t="inlineStr">
        <is>
          <t>Site</t>
        </is>
      </c>
      <c r="I416" t="inlineStr"/>
      <c r="J416" t="inlineStr"/>
      <c r="K416" t="inlineStr">
        <is>
          <t>SimplifyJobs / Pitt CSC</t>
        </is>
      </c>
      <c r="L416" t="inlineStr">
        <is>
          <t>2026-10-09</t>
        </is>
      </c>
      <c r="M416" t="inlineStr">
        <is>
          <t>2026-10-09</t>
        </is>
      </c>
      <c r="N416" t="inlineStr">
        <is>
          <t>Yes</t>
        </is>
      </c>
      <c r="O416" t="inlineStr"/>
      <c r="P416" t="inlineStr">
        <is>
          <t>145933760f0c</t>
        </is>
      </c>
    </row>
    <row r="417">
      <c r="A417" t="inlineStr">
        <is>
          <t>Pending</t>
        </is>
      </c>
      <c r="B417" t="inlineStr">
        <is>
          <t>Xcel Energy</t>
        </is>
      </c>
      <c r="C417" t="inlineStr">
        <is>
          <t>Grid Data Intern</t>
        </is>
      </c>
      <c r="D417" t="inlineStr">
        <is>
          <t>Minneapolis, MN</t>
        </is>
      </c>
      <c r="E417" t="inlineStr">
        <is>
          <t>2026-09-09</t>
        </is>
      </c>
      <c r="F417" s="2" t="inlineStr">
        <is>
          <t>Apply</t>
        </is>
      </c>
      <c r="G417" s="2" t="inlineStr">
        <is>
          <t>Simplify</t>
        </is>
      </c>
      <c r="H417" s="2" t="inlineStr">
        <is>
          <t>Site</t>
        </is>
      </c>
      <c r="I417" t="inlineStr"/>
      <c r="J417" t="inlineStr"/>
      <c r="K417" t="inlineStr">
        <is>
          <t>SimplifyJobs / Pitt CSC</t>
        </is>
      </c>
      <c r="L417" t="inlineStr">
        <is>
          <t>2026-10-09</t>
        </is>
      </c>
      <c r="M417" t="inlineStr">
        <is>
          <t>2026-10-09</t>
        </is>
      </c>
      <c r="N417" t="inlineStr">
        <is>
          <t>Yes</t>
        </is>
      </c>
      <c r="O417" t="inlineStr"/>
      <c r="P417" t="inlineStr">
        <is>
          <t>7e816bd35d21</t>
        </is>
      </c>
    </row>
    <row r="418">
      <c r="A418" t="inlineStr">
        <is>
          <t>Pending</t>
        </is>
      </c>
      <c r="B418" t="inlineStr">
        <is>
          <t>Xcel Energy</t>
        </is>
      </c>
      <c r="C418" t="inlineStr">
        <is>
          <t>GIS Intern</t>
        </is>
      </c>
      <c r="D418" t="inlineStr">
        <is>
          <t>Minneapolis, MN</t>
        </is>
      </c>
      <c r="E418" t="inlineStr">
        <is>
          <t>2026-09-09</t>
        </is>
      </c>
      <c r="F418" s="2" t="inlineStr">
        <is>
          <t>Apply</t>
        </is>
      </c>
      <c r="G418" s="2" t="inlineStr">
        <is>
          <t>Simplify</t>
        </is>
      </c>
      <c r="H418" s="2" t="inlineStr">
        <is>
          <t>Site</t>
        </is>
      </c>
      <c r="I418" t="inlineStr"/>
      <c r="J418" t="inlineStr"/>
      <c r="K418" t="inlineStr">
        <is>
          <t>SimplifyJobs / Pitt CSC</t>
        </is>
      </c>
      <c r="L418" t="inlineStr">
        <is>
          <t>2026-10-09</t>
        </is>
      </c>
      <c r="M418" t="inlineStr">
        <is>
          <t>2026-10-09</t>
        </is>
      </c>
      <c r="N418" t="inlineStr">
        <is>
          <t>Yes</t>
        </is>
      </c>
      <c r="O418" t="inlineStr"/>
      <c r="P418" t="inlineStr">
        <is>
          <t>cc29cc9fba3b</t>
        </is>
      </c>
    </row>
    <row r="419">
      <c r="A419" t="inlineStr">
        <is>
          <t>Pending</t>
        </is>
      </c>
      <c r="B419" t="inlineStr">
        <is>
          <t>Xcel Energy</t>
        </is>
      </c>
      <c r="C419" t="inlineStr">
        <is>
          <t>Data Scientist Intern</t>
        </is>
      </c>
      <c r="D419" t="inlineStr">
        <is>
          <t>Minneapolis, MN; Denver, CO</t>
        </is>
      </c>
      <c r="E419" t="inlineStr">
        <is>
          <t>2026-09-09</t>
        </is>
      </c>
      <c r="F419" s="2" t="inlineStr">
        <is>
          <t>Apply</t>
        </is>
      </c>
      <c r="G419" s="2" t="inlineStr">
        <is>
          <t>Simplify</t>
        </is>
      </c>
      <c r="H419" s="2" t="inlineStr">
        <is>
          <t>Site</t>
        </is>
      </c>
      <c r="I419" t="inlineStr"/>
      <c r="J419" t="inlineStr"/>
      <c r="K419" t="inlineStr">
        <is>
          <t>SimplifyJobs / Pitt CSC</t>
        </is>
      </c>
      <c r="L419" t="inlineStr">
        <is>
          <t>2026-10-09</t>
        </is>
      </c>
      <c r="M419" t="inlineStr">
        <is>
          <t>2026-10-09</t>
        </is>
      </c>
      <c r="N419" t="inlineStr">
        <is>
          <t>Yes</t>
        </is>
      </c>
      <c r="O419" t="inlineStr"/>
      <c r="P419" t="inlineStr">
        <is>
          <t>7b9fe3c39585</t>
        </is>
      </c>
    </row>
    <row r="420">
      <c r="A420" t="inlineStr">
        <is>
          <t>Pending</t>
        </is>
      </c>
      <c r="B420" t="inlineStr">
        <is>
          <t>Xcel Energy</t>
        </is>
      </c>
      <c r="C420" t="inlineStr">
        <is>
          <t>Energy Supply Renewable Intern - MN</t>
        </is>
      </c>
      <c r="D420" t="inlineStr">
        <is>
          <t>Minneapolis, MN</t>
        </is>
      </c>
      <c r="E420" t="inlineStr">
        <is>
          <t>2026-09-09</t>
        </is>
      </c>
      <c r="F420" s="2" t="inlineStr">
        <is>
          <t>Apply</t>
        </is>
      </c>
      <c r="G420" s="2" t="inlineStr">
        <is>
          <t>Simplify</t>
        </is>
      </c>
      <c r="H420" s="2" t="inlineStr">
        <is>
          <t>Site</t>
        </is>
      </c>
      <c r="I420" t="inlineStr"/>
      <c r="J420" t="inlineStr"/>
      <c r="K420" t="inlineStr">
        <is>
          <t>SimplifyJobs / Pitt CSC</t>
        </is>
      </c>
      <c r="L420" t="inlineStr">
        <is>
          <t>2026-10-09</t>
        </is>
      </c>
      <c r="M420" t="inlineStr">
        <is>
          <t>2026-10-09</t>
        </is>
      </c>
      <c r="N420" t="inlineStr">
        <is>
          <t>Yes</t>
        </is>
      </c>
      <c r="O420" t="inlineStr"/>
      <c r="P420" t="inlineStr">
        <is>
          <t>0d00213a222c</t>
        </is>
      </c>
    </row>
    <row r="421">
      <c r="A421" t="inlineStr">
        <is>
          <t>Pending</t>
        </is>
      </c>
      <c r="B421" t="inlineStr">
        <is>
          <t>Xcel Energy</t>
        </is>
      </c>
      <c r="C421" t="inlineStr">
        <is>
          <t>Gas &amp; Electric Design Analytics and Process Improvement Intern - MN</t>
        </is>
      </c>
      <c r="D421" t="inlineStr">
        <is>
          <t>Minneapolis, MN</t>
        </is>
      </c>
      <c r="E421" t="inlineStr">
        <is>
          <t>2026-09-09</t>
        </is>
      </c>
      <c r="F421" s="2" t="inlineStr">
        <is>
          <t>Apply</t>
        </is>
      </c>
      <c r="G421" s="2" t="inlineStr">
        <is>
          <t>Simplify</t>
        </is>
      </c>
      <c r="H421" s="2" t="inlineStr">
        <is>
          <t>Site</t>
        </is>
      </c>
      <c r="I421" t="inlineStr"/>
      <c r="J421" t="inlineStr"/>
      <c r="K421" t="inlineStr">
        <is>
          <t>SimplifyJobs / Pitt CSC</t>
        </is>
      </c>
      <c r="L421" t="inlineStr">
        <is>
          <t>2026-10-09</t>
        </is>
      </c>
      <c r="M421" t="inlineStr">
        <is>
          <t>2026-10-09</t>
        </is>
      </c>
      <c r="N421" t="inlineStr">
        <is>
          <t>Yes</t>
        </is>
      </c>
      <c r="O421" t="inlineStr"/>
      <c r="P421" t="inlineStr">
        <is>
          <t>cfeabfc673f1</t>
        </is>
      </c>
    </row>
    <row r="422">
      <c r="A422" t="inlineStr">
        <is>
          <t>Pending</t>
        </is>
      </c>
      <c r="B422" t="inlineStr">
        <is>
          <t>Xcel Energy</t>
        </is>
      </c>
      <c r="C422" t="inlineStr">
        <is>
          <t>Geospatial Data Validation Intern</t>
        </is>
      </c>
      <c r="D422" t="inlineStr">
        <is>
          <t>Minneapolis, MN; Denver, CO</t>
        </is>
      </c>
      <c r="E422" t="inlineStr">
        <is>
          <t>2026-09-09</t>
        </is>
      </c>
      <c r="F422" s="2" t="inlineStr">
        <is>
          <t>Apply</t>
        </is>
      </c>
      <c r="G422" s="2" t="inlineStr">
        <is>
          <t>Simplify</t>
        </is>
      </c>
      <c r="H422" s="2" t="inlineStr">
        <is>
          <t>Site</t>
        </is>
      </c>
      <c r="I422" t="inlineStr"/>
      <c r="J422" t="inlineStr"/>
      <c r="K422" t="inlineStr">
        <is>
          <t>SimplifyJobs / Pitt CSC</t>
        </is>
      </c>
      <c r="L422" t="inlineStr">
        <is>
          <t>2026-10-09</t>
        </is>
      </c>
      <c r="M422" t="inlineStr">
        <is>
          <t>2026-10-09</t>
        </is>
      </c>
      <c r="N422" t="inlineStr">
        <is>
          <t>Yes</t>
        </is>
      </c>
      <c r="O422" t="inlineStr"/>
      <c r="P422" t="inlineStr">
        <is>
          <t>e0ff68eb1893</t>
        </is>
      </c>
    </row>
    <row r="423">
      <c r="A423" t="inlineStr">
        <is>
          <t>Pending</t>
        </is>
      </c>
      <c r="B423" t="inlineStr">
        <is>
          <t>WhiteWater Midstream</t>
        </is>
      </c>
      <c r="C423" t="inlineStr">
        <is>
          <t>Data Science Intern - Summer 2027</t>
        </is>
      </c>
      <c r="D423" t="inlineStr">
        <is>
          <t>Austin, TX</t>
        </is>
      </c>
      <c r="E423" t="inlineStr">
        <is>
          <t>2026-09-09</t>
        </is>
      </c>
      <c r="F423" s="2" t="inlineStr">
        <is>
          <t>Apply</t>
        </is>
      </c>
      <c r="G423" s="2" t="inlineStr">
        <is>
          <t>Simplify</t>
        </is>
      </c>
      <c r="H423" s="2" t="inlineStr">
        <is>
          <t>Site</t>
        </is>
      </c>
      <c r="I423" t="inlineStr"/>
      <c r="J423" t="inlineStr"/>
      <c r="K423" t="inlineStr">
        <is>
          <t>SimplifyJobs / Pitt CSC</t>
        </is>
      </c>
      <c r="L423" t="inlineStr">
        <is>
          <t>2026-10-09</t>
        </is>
      </c>
      <c r="M423" t="inlineStr">
        <is>
          <t>2026-10-09</t>
        </is>
      </c>
      <c r="N423" t="inlineStr">
        <is>
          <t>Yes</t>
        </is>
      </c>
      <c r="O423" t="inlineStr"/>
      <c r="P423" t="inlineStr">
        <is>
          <t>ce742ecdbfba</t>
        </is>
      </c>
    </row>
    <row r="424">
      <c r="A424" t="inlineStr">
        <is>
          <t>Pending</t>
        </is>
      </c>
      <c r="B424" t="inlineStr">
        <is>
          <t>Western &amp; Southern Financial Group</t>
        </is>
      </c>
      <c r="C424" t="inlineStr">
        <is>
          <t>Digital Analytics Intern - Spring or Summer 2027</t>
        </is>
      </c>
      <c r="D424" t="inlineStr">
        <is>
          <t>Cincinnati, OH</t>
        </is>
      </c>
      <c r="E424" t="inlineStr">
        <is>
          <t>2026-09-09</t>
        </is>
      </c>
      <c r="F424" s="2" t="inlineStr">
        <is>
          <t>Apply</t>
        </is>
      </c>
      <c r="G424" s="2" t="inlineStr">
        <is>
          <t>Simplify</t>
        </is>
      </c>
      <c r="H424" s="2" t="inlineStr">
        <is>
          <t>Site</t>
        </is>
      </c>
      <c r="I424" t="inlineStr"/>
      <c r="J424" t="inlineStr"/>
      <c r="K424" t="inlineStr">
        <is>
          <t>SimplifyJobs / Pitt CSC</t>
        </is>
      </c>
      <c r="L424" t="inlineStr">
        <is>
          <t>2026-10-09</t>
        </is>
      </c>
      <c r="M424" t="inlineStr">
        <is>
          <t>2026-10-09</t>
        </is>
      </c>
      <c r="N424" t="inlineStr">
        <is>
          <t>Yes</t>
        </is>
      </c>
      <c r="O424" t="inlineStr"/>
      <c r="P424" t="inlineStr">
        <is>
          <t>11632e7d552d</t>
        </is>
      </c>
    </row>
    <row r="425">
      <c r="A425" t="inlineStr">
        <is>
          <t>Pending</t>
        </is>
      </c>
      <c r="B425" t="inlineStr">
        <is>
          <t>Western &amp; Southern Financial Group</t>
        </is>
      </c>
      <c r="C425" t="inlineStr">
        <is>
          <t>Data Engineering and Analytics Intern - Summer 2027</t>
        </is>
      </c>
      <c r="D425" t="inlineStr">
        <is>
          <t>Cincinnati, OH</t>
        </is>
      </c>
      <c r="E425" t="inlineStr">
        <is>
          <t>2026-09-09</t>
        </is>
      </c>
      <c r="F425" s="2" t="inlineStr">
        <is>
          <t>Apply</t>
        </is>
      </c>
      <c r="G425" s="2" t="inlineStr">
        <is>
          <t>Simplify</t>
        </is>
      </c>
      <c r="H425" s="2" t="inlineStr">
        <is>
          <t>Site</t>
        </is>
      </c>
      <c r="I425" t="inlineStr"/>
      <c r="J425" t="inlineStr"/>
      <c r="K425" t="inlineStr">
        <is>
          <t>SimplifyJobs / Pitt CSC</t>
        </is>
      </c>
      <c r="L425" t="inlineStr">
        <is>
          <t>2026-10-09</t>
        </is>
      </c>
      <c r="M425" t="inlineStr">
        <is>
          <t>2026-10-09</t>
        </is>
      </c>
      <c r="N425" t="inlineStr">
        <is>
          <t>Yes</t>
        </is>
      </c>
      <c r="O425" t="inlineStr"/>
      <c r="P425" t="inlineStr">
        <is>
          <t>74a6de5472e7</t>
        </is>
      </c>
    </row>
    <row r="426">
      <c r="A426" t="inlineStr">
        <is>
          <t>Pending</t>
        </is>
      </c>
      <c r="B426" t="inlineStr">
        <is>
          <t>WEC Energy Group</t>
        </is>
      </c>
      <c r="C426" t="inlineStr">
        <is>
          <t>Energy Analytics Intern</t>
        </is>
      </c>
      <c r="D426" t="inlineStr">
        <is>
          <t>Milwaukee, WI</t>
        </is>
      </c>
      <c r="E426" t="inlineStr">
        <is>
          <t>2026-09-09</t>
        </is>
      </c>
      <c r="F426" s="2" t="inlineStr">
        <is>
          <t>Apply</t>
        </is>
      </c>
      <c r="G426" s="2" t="inlineStr">
        <is>
          <t>Simplify</t>
        </is>
      </c>
      <c r="H426" s="2" t="inlineStr">
        <is>
          <t>Site</t>
        </is>
      </c>
      <c r="I426" t="inlineStr"/>
      <c r="J426" t="inlineStr"/>
      <c r="K426" t="inlineStr">
        <is>
          <t>SimplifyJobs / Pitt CSC</t>
        </is>
      </c>
      <c r="L426" t="inlineStr">
        <is>
          <t>2026-10-09</t>
        </is>
      </c>
      <c r="M426" t="inlineStr">
        <is>
          <t>2026-10-09</t>
        </is>
      </c>
      <c r="N426" t="inlineStr">
        <is>
          <t>Yes</t>
        </is>
      </c>
      <c r="O426" t="inlineStr"/>
      <c r="P426" t="inlineStr">
        <is>
          <t>ff87f19fc349</t>
        </is>
      </c>
    </row>
    <row r="427">
      <c r="A427" t="inlineStr">
        <is>
          <t>Pending</t>
        </is>
      </c>
      <c r="B427" t="inlineStr">
        <is>
          <t>WEC Energy Group</t>
        </is>
      </c>
      <c r="C427" t="inlineStr">
        <is>
          <t>Renewables Data Analytics Intern</t>
        </is>
      </c>
      <c r="D427" t="inlineStr">
        <is>
          <t>Milwaukee, WI; Green Bay, WI</t>
        </is>
      </c>
      <c r="E427" t="inlineStr">
        <is>
          <t>2026-09-09</t>
        </is>
      </c>
      <c r="F427" s="2" t="inlineStr">
        <is>
          <t>Apply</t>
        </is>
      </c>
      <c r="G427" s="2" t="inlineStr">
        <is>
          <t>Simplify</t>
        </is>
      </c>
      <c r="H427" s="2" t="inlineStr">
        <is>
          <t>Site</t>
        </is>
      </c>
      <c r="I427" t="inlineStr"/>
      <c r="J427" t="inlineStr"/>
      <c r="K427" t="inlineStr">
        <is>
          <t>SimplifyJobs / Pitt CSC</t>
        </is>
      </c>
      <c r="L427" t="inlineStr">
        <is>
          <t>2026-10-09</t>
        </is>
      </c>
      <c r="M427" t="inlineStr">
        <is>
          <t>2026-10-09</t>
        </is>
      </c>
      <c r="N427" t="inlineStr">
        <is>
          <t>Yes</t>
        </is>
      </c>
      <c r="O427" t="inlineStr"/>
      <c r="P427" t="inlineStr">
        <is>
          <t>d682d03aa5a5</t>
        </is>
      </c>
    </row>
    <row r="428">
      <c r="A428" t="inlineStr">
        <is>
          <t>Pending</t>
        </is>
      </c>
      <c r="B428" t="inlineStr">
        <is>
          <t>Vertiv</t>
        </is>
      </c>
      <c r="C428" t="inlineStr">
        <is>
          <t>Data and Analytics Intern - Summer 2027</t>
        </is>
      </c>
      <c r="D428" t="inlineStr">
        <is>
          <t>Westerville, OH</t>
        </is>
      </c>
      <c r="E428" t="inlineStr">
        <is>
          <t>2026-09-09</t>
        </is>
      </c>
      <c r="F428" s="2" t="inlineStr">
        <is>
          <t>Apply</t>
        </is>
      </c>
      <c r="G428" s="2" t="inlineStr">
        <is>
          <t>Simplify</t>
        </is>
      </c>
      <c r="H428" s="2" t="inlineStr">
        <is>
          <t>Site</t>
        </is>
      </c>
      <c r="I428" t="inlineStr"/>
      <c r="J428" t="inlineStr"/>
      <c r="K428" t="inlineStr">
        <is>
          <t>SimplifyJobs / Pitt CSC</t>
        </is>
      </c>
      <c r="L428" t="inlineStr">
        <is>
          <t>2026-10-09</t>
        </is>
      </c>
      <c r="M428" t="inlineStr">
        <is>
          <t>2026-10-09</t>
        </is>
      </c>
      <c r="N428" t="inlineStr">
        <is>
          <t>Yes</t>
        </is>
      </c>
      <c r="O428" t="inlineStr"/>
      <c r="P428" t="inlineStr">
        <is>
          <t>a84849c24df5</t>
        </is>
      </c>
    </row>
    <row r="429">
      <c r="A429" t="inlineStr">
        <is>
          <t>Pending</t>
        </is>
      </c>
      <c r="B429" t="inlineStr">
        <is>
          <t>Vertiv</t>
        </is>
      </c>
      <c r="C429" t="inlineStr">
        <is>
          <t>Service Technology Research Intern - Summer 2027</t>
        </is>
      </c>
      <c r="D429" t="inlineStr">
        <is>
          <t>Westerville, OH</t>
        </is>
      </c>
      <c r="E429" t="inlineStr">
        <is>
          <t>2026-09-09</t>
        </is>
      </c>
      <c r="F429" s="2" t="inlineStr">
        <is>
          <t>Apply</t>
        </is>
      </c>
      <c r="G429" s="2" t="inlineStr">
        <is>
          <t>Simplify</t>
        </is>
      </c>
      <c r="H429" s="2" t="inlineStr">
        <is>
          <t>Site</t>
        </is>
      </c>
      <c r="I429" t="inlineStr"/>
      <c r="J429" t="inlineStr">
        <is>
          <t>Advanced degree</t>
        </is>
      </c>
      <c r="K429" t="inlineStr">
        <is>
          <t>SimplifyJobs / Pitt CSC</t>
        </is>
      </c>
      <c r="L429" t="inlineStr">
        <is>
          <t>2026-10-09</t>
        </is>
      </c>
      <c r="M429" t="inlineStr">
        <is>
          <t>2026-10-09</t>
        </is>
      </c>
      <c r="N429" t="inlineStr">
        <is>
          <t>Yes</t>
        </is>
      </c>
      <c r="O429" t="inlineStr"/>
      <c r="P429" t="inlineStr">
        <is>
          <t>f25361d30634</t>
        </is>
      </c>
    </row>
    <row r="430">
      <c r="A430" t="inlineStr">
        <is>
          <t>Pending</t>
        </is>
      </c>
      <c r="B430" t="inlineStr">
        <is>
          <t>Vertiv</t>
        </is>
      </c>
      <c r="C430" t="inlineStr">
        <is>
          <t>Business Analytics Intern - Summer 2027</t>
        </is>
      </c>
      <c r="D430" t="inlineStr">
        <is>
          <t>Westerville, OH</t>
        </is>
      </c>
      <c r="E430" t="inlineStr">
        <is>
          <t>2026-09-09</t>
        </is>
      </c>
      <c r="F430" s="2" t="inlineStr">
        <is>
          <t>Apply</t>
        </is>
      </c>
      <c r="G430" s="2" t="inlineStr">
        <is>
          <t>Simplify</t>
        </is>
      </c>
      <c r="H430" s="2" t="inlineStr">
        <is>
          <t>Site</t>
        </is>
      </c>
      <c r="I430" t="inlineStr"/>
      <c r="J430" t="inlineStr"/>
      <c r="K430" t="inlineStr">
        <is>
          <t>SimplifyJobs / Pitt CSC</t>
        </is>
      </c>
      <c r="L430" t="inlineStr">
        <is>
          <t>2026-10-09</t>
        </is>
      </c>
      <c r="M430" t="inlineStr">
        <is>
          <t>2026-10-09</t>
        </is>
      </c>
      <c r="N430" t="inlineStr">
        <is>
          <t>Yes</t>
        </is>
      </c>
      <c r="O430" t="inlineStr"/>
      <c r="P430" t="inlineStr">
        <is>
          <t>33c451fb67f3</t>
        </is>
      </c>
    </row>
    <row r="431">
      <c r="A431" t="inlineStr">
        <is>
          <t>Pending</t>
        </is>
      </c>
      <c r="B431" t="inlineStr">
        <is>
          <t>Vertiv</t>
        </is>
      </c>
      <c r="C431" t="inlineStr">
        <is>
          <t>Planning Analytics Intern - Summer 2027</t>
        </is>
      </c>
      <c r="D431" t="inlineStr">
        <is>
          <t>Westerville, OH</t>
        </is>
      </c>
      <c r="E431" t="inlineStr">
        <is>
          <t>2026-09-09</t>
        </is>
      </c>
      <c r="F431" s="2" t="inlineStr">
        <is>
          <t>Apply</t>
        </is>
      </c>
      <c r="G431" s="2" t="inlineStr">
        <is>
          <t>Simplify</t>
        </is>
      </c>
      <c r="H431" s="2" t="inlineStr">
        <is>
          <t>Site</t>
        </is>
      </c>
      <c r="I431" t="inlineStr"/>
      <c r="J431" t="inlineStr"/>
      <c r="K431" t="inlineStr">
        <is>
          <t>SimplifyJobs / Pitt CSC</t>
        </is>
      </c>
      <c r="L431" t="inlineStr">
        <is>
          <t>2026-10-09</t>
        </is>
      </c>
      <c r="M431" t="inlineStr">
        <is>
          <t>2026-10-09</t>
        </is>
      </c>
      <c r="N431" t="inlineStr">
        <is>
          <t>Yes</t>
        </is>
      </c>
      <c r="O431" t="inlineStr"/>
      <c r="P431" t="inlineStr">
        <is>
          <t>5e4be0c9a91c</t>
        </is>
      </c>
    </row>
    <row r="432">
      <c r="A432" t="inlineStr">
        <is>
          <t>Pending</t>
        </is>
      </c>
      <c r="B432" t="inlineStr">
        <is>
          <t>Vertiv</t>
        </is>
      </c>
      <c r="C432" t="inlineStr">
        <is>
          <t>Sales Data Analytics Intern - Summer 2027</t>
        </is>
      </c>
      <c r="D432" t="inlineStr">
        <is>
          <t>Westerville, OH</t>
        </is>
      </c>
      <c r="E432" t="inlineStr">
        <is>
          <t>2026-09-09</t>
        </is>
      </c>
      <c r="F432" s="2" t="inlineStr">
        <is>
          <t>Apply</t>
        </is>
      </c>
      <c r="G432" s="2" t="inlineStr">
        <is>
          <t>Simplify</t>
        </is>
      </c>
      <c r="H432" s="2" t="inlineStr">
        <is>
          <t>Site</t>
        </is>
      </c>
      <c r="I432" t="inlineStr"/>
      <c r="J432" t="inlineStr"/>
      <c r="K432" t="inlineStr">
        <is>
          <t>SimplifyJobs / Pitt CSC</t>
        </is>
      </c>
      <c r="L432" t="inlineStr">
        <is>
          <t>2026-10-09</t>
        </is>
      </c>
      <c r="M432" t="inlineStr">
        <is>
          <t>2026-10-09</t>
        </is>
      </c>
      <c r="N432" t="inlineStr">
        <is>
          <t>Yes</t>
        </is>
      </c>
      <c r="O432" t="inlineStr"/>
      <c r="P432" t="inlineStr">
        <is>
          <t>5381a735bd81</t>
        </is>
      </c>
    </row>
    <row r="433">
      <c r="A433" t="inlineStr">
        <is>
          <t>Pending</t>
        </is>
      </c>
      <c r="B433" t="inlineStr">
        <is>
          <t>Vertiv</t>
        </is>
      </c>
      <c r="C433" t="inlineStr">
        <is>
          <t>Sales Data Analytics Intern</t>
        </is>
      </c>
      <c r="D433" t="inlineStr">
        <is>
          <t>Westerville, OH</t>
        </is>
      </c>
      <c r="E433" t="inlineStr">
        <is>
          <t>2026-09-09</t>
        </is>
      </c>
      <c r="F433" s="2" t="inlineStr">
        <is>
          <t>Apply</t>
        </is>
      </c>
      <c r="G433" s="2" t="inlineStr">
        <is>
          <t>Simplify</t>
        </is>
      </c>
      <c r="H433" s="2" t="inlineStr">
        <is>
          <t>Site</t>
        </is>
      </c>
      <c r="I433" t="inlineStr"/>
      <c r="J433" t="inlineStr"/>
      <c r="K433" t="inlineStr">
        <is>
          <t>SimplifyJobs / Pitt CSC</t>
        </is>
      </c>
      <c r="L433" t="inlineStr">
        <is>
          <t>2026-10-09</t>
        </is>
      </c>
      <c r="M433" t="inlineStr">
        <is>
          <t>2026-10-09</t>
        </is>
      </c>
      <c r="N433" t="inlineStr">
        <is>
          <t>Yes</t>
        </is>
      </c>
      <c r="O433" t="inlineStr"/>
      <c r="P433" t="inlineStr">
        <is>
          <t>150c4edff063</t>
        </is>
      </c>
    </row>
    <row r="434">
      <c r="A434" t="inlineStr">
        <is>
          <t>Pending</t>
        </is>
      </c>
      <c r="B434" t="inlineStr">
        <is>
          <t>Vertiv</t>
        </is>
      </c>
      <c r="C434" t="inlineStr">
        <is>
          <t>Operations Intern - Summer 2027</t>
        </is>
      </c>
      <c r="D434" t="inlineStr">
        <is>
          <t>Westerville, OH</t>
        </is>
      </c>
      <c r="E434" t="inlineStr">
        <is>
          <t>2026-09-09</t>
        </is>
      </c>
      <c r="F434" s="2" t="inlineStr">
        <is>
          <t>Apply</t>
        </is>
      </c>
      <c r="G434" s="2" t="inlineStr">
        <is>
          <t>Simplify</t>
        </is>
      </c>
      <c r="H434" s="2" t="inlineStr">
        <is>
          <t>Site</t>
        </is>
      </c>
      <c r="I434" t="inlineStr"/>
      <c r="J434" t="inlineStr"/>
      <c r="K434" t="inlineStr">
        <is>
          <t>SimplifyJobs / Pitt CSC</t>
        </is>
      </c>
      <c r="L434" t="inlineStr">
        <is>
          <t>2026-10-09</t>
        </is>
      </c>
      <c r="M434" t="inlineStr">
        <is>
          <t>2026-10-09</t>
        </is>
      </c>
      <c r="N434" t="inlineStr">
        <is>
          <t>Yes</t>
        </is>
      </c>
      <c r="O434" t="inlineStr"/>
      <c r="P434" t="inlineStr">
        <is>
          <t>eac797826110</t>
        </is>
      </c>
    </row>
    <row r="435">
      <c r="A435" t="inlineStr">
        <is>
          <t>Pending</t>
        </is>
      </c>
      <c r="B435" t="inlineStr">
        <is>
          <t>Vermeer</t>
        </is>
      </c>
      <c r="C435" t="inlineStr">
        <is>
          <t>Data Analytics Intern</t>
        </is>
      </c>
      <c r="D435" t="inlineStr">
        <is>
          <t>Pella, IA</t>
        </is>
      </c>
      <c r="E435" t="inlineStr">
        <is>
          <t>2026-09-09</t>
        </is>
      </c>
      <c r="F435" s="2" t="inlineStr">
        <is>
          <t>Apply</t>
        </is>
      </c>
      <c r="G435" s="2" t="inlineStr">
        <is>
          <t>Simplify</t>
        </is>
      </c>
      <c r="H435" s="2" t="inlineStr">
        <is>
          <t>Site</t>
        </is>
      </c>
      <c r="I435" t="inlineStr"/>
      <c r="J435" t="inlineStr"/>
      <c r="K435" t="inlineStr">
        <is>
          <t>SimplifyJobs / Pitt CSC</t>
        </is>
      </c>
      <c r="L435" t="inlineStr">
        <is>
          <t>2026-10-09</t>
        </is>
      </c>
      <c r="M435" t="inlineStr">
        <is>
          <t>2026-10-09</t>
        </is>
      </c>
      <c r="N435" t="inlineStr">
        <is>
          <t>Yes</t>
        </is>
      </c>
      <c r="O435" t="inlineStr"/>
      <c r="P435" t="inlineStr">
        <is>
          <t>d7073994073e</t>
        </is>
      </c>
    </row>
    <row r="436">
      <c r="A436" t="inlineStr">
        <is>
          <t>Pending</t>
        </is>
      </c>
      <c r="B436" t="inlineStr">
        <is>
          <t>Vanguard</t>
        </is>
      </c>
      <c r="C436" t="inlineStr">
        <is>
          <t>Data Science Intern - College to Corporate IT</t>
        </is>
      </c>
      <c r="D436" t="inlineStr">
        <is>
          <t>Charlotte, NC</t>
        </is>
      </c>
      <c r="E436" t="inlineStr">
        <is>
          <t>2026-09-09</t>
        </is>
      </c>
      <c r="F436" s="2" t="inlineStr">
        <is>
          <t>Apply</t>
        </is>
      </c>
      <c r="G436" s="2" t="inlineStr">
        <is>
          <t>Simplify</t>
        </is>
      </c>
      <c r="H436" s="2" t="inlineStr">
        <is>
          <t>Site</t>
        </is>
      </c>
      <c r="I436" t="inlineStr"/>
      <c r="J436" t="inlineStr"/>
      <c r="K436" t="inlineStr">
        <is>
          <t>SimplifyJobs / Pitt CSC</t>
        </is>
      </c>
      <c r="L436" t="inlineStr">
        <is>
          <t>2026-10-09</t>
        </is>
      </c>
      <c r="M436" t="inlineStr">
        <is>
          <t>2026-10-09</t>
        </is>
      </c>
      <c r="N436" t="inlineStr">
        <is>
          <t>Yes</t>
        </is>
      </c>
      <c r="O436" t="inlineStr"/>
      <c r="P436" t="inlineStr">
        <is>
          <t>11ca37127f08</t>
        </is>
      </c>
    </row>
    <row r="437">
      <c r="A437" t="inlineStr">
        <is>
          <t>Pending</t>
        </is>
      </c>
      <c r="B437" t="inlineStr">
        <is>
          <t>Vanguard</t>
        </is>
      </c>
      <c r="C437" t="inlineStr">
        <is>
          <t>Data Science Intern - Information Technology</t>
        </is>
      </c>
      <c r="D437" t="inlineStr">
        <is>
          <t>Malvern, PA</t>
        </is>
      </c>
      <c r="E437" t="inlineStr">
        <is>
          <t>2026-09-09</t>
        </is>
      </c>
      <c r="F437" s="2" t="inlineStr">
        <is>
          <t>Apply</t>
        </is>
      </c>
      <c r="G437" s="2" t="inlineStr">
        <is>
          <t>Simplify</t>
        </is>
      </c>
      <c r="H437" s="2" t="inlineStr">
        <is>
          <t>Site</t>
        </is>
      </c>
      <c r="I437" t="inlineStr"/>
      <c r="J437" t="inlineStr"/>
      <c r="K437" t="inlineStr">
        <is>
          <t>SimplifyJobs / Pitt CSC</t>
        </is>
      </c>
      <c r="L437" t="inlineStr">
        <is>
          <t>2026-10-09</t>
        </is>
      </c>
      <c r="M437" t="inlineStr">
        <is>
          <t>2026-10-09</t>
        </is>
      </c>
      <c r="N437" t="inlineStr">
        <is>
          <t>Yes</t>
        </is>
      </c>
      <c r="O437" t="inlineStr"/>
      <c r="P437" t="inlineStr">
        <is>
          <t>82d1e5dfcb1a</t>
        </is>
      </c>
    </row>
    <row r="438">
      <c r="A438" t="inlineStr">
        <is>
          <t>Pending</t>
        </is>
      </c>
      <c r="B438" t="inlineStr">
        <is>
          <t>United Parcel Service</t>
        </is>
      </c>
      <c r="C438" t="inlineStr">
        <is>
          <t>Business Analytics Intern - Americas Region</t>
        </is>
      </c>
      <c r="D438" t="inlineStr">
        <is>
          <t>Atlanta, GA</t>
        </is>
      </c>
      <c r="E438" t="inlineStr">
        <is>
          <t>2026-09-09</t>
        </is>
      </c>
      <c r="F438" s="2" t="inlineStr">
        <is>
          <t>Apply</t>
        </is>
      </c>
      <c r="G438" s="2" t="inlineStr">
        <is>
          <t>Simplify</t>
        </is>
      </c>
      <c r="H438" s="2" t="inlineStr">
        <is>
          <t>Site</t>
        </is>
      </c>
      <c r="I438" t="inlineStr"/>
      <c r="J438" t="inlineStr"/>
      <c r="K438" t="inlineStr">
        <is>
          <t>SimplifyJobs / Pitt CSC</t>
        </is>
      </c>
      <c r="L438" t="inlineStr">
        <is>
          <t>2026-10-09</t>
        </is>
      </c>
      <c r="M438" t="inlineStr">
        <is>
          <t>2026-10-09</t>
        </is>
      </c>
      <c r="N438" t="inlineStr">
        <is>
          <t>Yes</t>
        </is>
      </c>
      <c r="O438" t="inlineStr"/>
      <c r="P438" t="inlineStr">
        <is>
          <t>b9ad5d323f6e</t>
        </is>
      </c>
    </row>
    <row r="439">
      <c r="A439" t="inlineStr">
        <is>
          <t>Pending</t>
        </is>
      </c>
      <c r="B439" t="inlineStr">
        <is>
          <t>United Parcel Service</t>
        </is>
      </c>
      <c r="C439" t="inlineStr">
        <is>
          <t>Finance Analytics Intern - Global Finance</t>
        </is>
      </c>
      <c r="D439" t="inlineStr">
        <is>
          <t>Atlanta, GA</t>
        </is>
      </c>
      <c r="E439" t="inlineStr">
        <is>
          <t>2026-09-09</t>
        </is>
      </c>
      <c r="F439" s="2" t="inlineStr">
        <is>
          <t>Apply</t>
        </is>
      </c>
      <c r="G439" s="2" t="inlineStr">
        <is>
          <t>Simplify</t>
        </is>
      </c>
      <c r="H439" s="2" t="inlineStr">
        <is>
          <t>Site</t>
        </is>
      </c>
      <c r="I439" t="inlineStr"/>
      <c r="J439" t="inlineStr"/>
      <c r="K439" t="inlineStr">
        <is>
          <t>SimplifyJobs / Pitt CSC</t>
        </is>
      </c>
      <c r="L439" t="inlineStr">
        <is>
          <t>2026-10-09</t>
        </is>
      </c>
      <c r="M439" t="inlineStr">
        <is>
          <t>2026-10-09</t>
        </is>
      </c>
      <c r="N439" t="inlineStr">
        <is>
          <t>Yes</t>
        </is>
      </c>
      <c r="O439" t="inlineStr"/>
      <c r="P439" t="inlineStr">
        <is>
          <t>eaf245fee4af</t>
        </is>
      </c>
    </row>
    <row r="440">
      <c r="A440" t="inlineStr">
        <is>
          <t>Pending</t>
        </is>
      </c>
      <c r="B440" t="inlineStr">
        <is>
          <t>Transcard Payments</t>
        </is>
      </c>
      <c r="C440" t="inlineStr">
        <is>
          <t>Artificial Intelligence Intern</t>
        </is>
      </c>
      <c r="D440" t="inlineStr">
        <is>
          <t>Chattanooga, TN</t>
        </is>
      </c>
      <c r="E440" t="inlineStr">
        <is>
          <t>2026-09-09</t>
        </is>
      </c>
      <c r="F440" s="2" t="inlineStr">
        <is>
          <t>Apply</t>
        </is>
      </c>
      <c r="G440" s="2" t="inlineStr">
        <is>
          <t>Simplify</t>
        </is>
      </c>
      <c r="H440" s="2" t="inlineStr">
        <is>
          <t>Site</t>
        </is>
      </c>
      <c r="I440" t="inlineStr"/>
      <c r="J440" t="inlineStr"/>
      <c r="K440" t="inlineStr">
        <is>
          <t>SimplifyJobs / Pitt CSC</t>
        </is>
      </c>
      <c r="L440" t="inlineStr">
        <is>
          <t>2026-10-09</t>
        </is>
      </c>
      <c r="M440" t="inlineStr">
        <is>
          <t>2026-10-09</t>
        </is>
      </c>
      <c r="N440" t="inlineStr">
        <is>
          <t>Yes</t>
        </is>
      </c>
      <c r="O440" t="inlineStr"/>
      <c r="P440" t="inlineStr">
        <is>
          <t>755416a841d4</t>
        </is>
      </c>
    </row>
    <row r="441">
      <c r="A441" t="inlineStr">
        <is>
          <t>Pending</t>
        </is>
      </c>
      <c r="B441" t="inlineStr">
        <is>
          <t>Trane Technologies</t>
        </is>
      </c>
      <c r="C441" t="inlineStr">
        <is>
          <t>AI Intern - AI Product Management - AI Controls Integration</t>
        </is>
      </c>
      <c r="D441" t="inlineStr">
        <is>
          <t>Montreal, QC, Canada</t>
        </is>
      </c>
      <c r="E441" t="inlineStr">
        <is>
          <t>2026-09-09</t>
        </is>
      </c>
      <c r="F441" s="2" t="inlineStr">
        <is>
          <t>Apply</t>
        </is>
      </c>
      <c r="G441" s="2" t="inlineStr">
        <is>
          <t>Simplify</t>
        </is>
      </c>
      <c r="H441" s="2" t="inlineStr">
        <is>
          <t>Site</t>
        </is>
      </c>
      <c r="I441" t="inlineStr"/>
      <c r="J441" t="inlineStr"/>
      <c r="K441" t="inlineStr">
        <is>
          <t>SimplifyJobs / Pitt CSC</t>
        </is>
      </c>
      <c r="L441" t="inlineStr">
        <is>
          <t>2026-10-09</t>
        </is>
      </c>
      <c r="M441" t="inlineStr">
        <is>
          <t>2026-10-09</t>
        </is>
      </c>
      <c r="N441" t="inlineStr">
        <is>
          <t>Yes</t>
        </is>
      </c>
      <c r="O441" t="inlineStr"/>
      <c r="P441" t="inlineStr">
        <is>
          <t>a5f5248736f4</t>
        </is>
      </c>
    </row>
    <row r="442">
      <c r="A442" t="inlineStr">
        <is>
          <t>Pending</t>
        </is>
      </c>
      <c r="B442" t="inlineStr">
        <is>
          <t>Trane Technologies</t>
        </is>
      </c>
      <c r="C442" t="inlineStr">
        <is>
          <t>AI &amp; Analytics Intern</t>
        </is>
      </c>
      <c r="D442" t="inlineStr">
        <is>
          <t>Minneapolis, MN; Davidson, NC</t>
        </is>
      </c>
      <c r="E442" t="inlineStr">
        <is>
          <t>2026-09-09</t>
        </is>
      </c>
      <c r="F442" s="2" t="inlineStr">
        <is>
          <t>Apply</t>
        </is>
      </c>
      <c r="G442" s="2" t="inlineStr">
        <is>
          <t>Simplify</t>
        </is>
      </c>
      <c r="H442" s="2" t="inlineStr">
        <is>
          <t>Site</t>
        </is>
      </c>
      <c r="I442" t="inlineStr"/>
      <c r="J442" t="inlineStr"/>
      <c r="K442" t="inlineStr">
        <is>
          <t>SimplifyJobs / Pitt CSC</t>
        </is>
      </c>
      <c r="L442" t="inlineStr">
        <is>
          <t>2026-10-09</t>
        </is>
      </c>
      <c r="M442" t="inlineStr">
        <is>
          <t>2026-10-09</t>
        </is>
      </c>
      <c r="N442" t="inlineStr">
        <is>
          <t>Yes</t>
        </is>
      </c>
      <c r="O442" t="inlineStr"/>
      <c r="P442" t="inlineStr">
        <is>
          <t>ddbabdbeee7e</t>
        </is>
      </c>
    </row>
    <row r="443">
      <c r="A443" t="inlineStr">
        <is>
          <t>Pending</t>
        </is>
      </c>
      <c r="B443" t="inlineStr">
        <is>
          <t>TikTok</t>
        </is>
      </c>
      <c r="C443" t="inlineStr">
        <is>
          <t>Machine Learning Engineer Intern - E-Commerce Knowledge Graph</t>
        </is>
      </c>
      <c r="D443" t="inlineStr">
        <is>
          <t>San Jose, CA</t>
        </is>
      </c>
      <c r="E443" t="inlineStr">
        <is>
          <t>2026-09-09</t>
        </is>
      </c>
      <c r="F443" s="2" t="inlineStr">
        <is>
          <t>Apply</t>
        </is>
      </c>
      <c r="G443" s="2" t="inlineStr">
        <is>
          <t>Simplify</t>
        </is>
      </c>
      <c r="H443" s="2" t="inlineStr">
        <is>
          <t>Site</t>
        </is>
      </c>
      <c r="I443" t="inlineStr">
        <is>
          <t>$60/hr</t>
        </is>
      </c>
      <c r="J443" t="inlineStr">
        <is>
          <t>FAANG+, Advanced degree</t>
        </is>
      </c>
      <c r="K443" t="inlineStr">
        <is>
          <t>SimplifyJobs / Pitt CSC, SpeedyApply AI</t>
        </is>
      </c>
      <c r="L443" t="inlineStr">
        <is>
          <t>2026-10-09</t>
        </is>
      </c>
      <c r="M443" t="inlineStr">
        <is>
          <t>2026-10-09</t>
        </is>
      </c>
      <c r="N443" t="inlineStr">
        <is>
          <t>Yes</t>
        </is>
      </c>
      <c r="O443" t="inlineStr"/>
      <c r="P443" t="inlineStr">
        <is>
          <t>e6ef5781ba6d</t>
        </is>
      </c>
    </row>
    <row r="444">
      <c r="A444" t="inlineStr">
        <is>
          <t>Pending</t>
        </is>
      </c>
      <c r="B444" t="inlineStr">
        <is>
          <t>TikTok</t>
        </is>
      </c>
      <c r="C444" t="inlineStr">
        <is>
          <t>Machine Learning Engineer Intern - E-Commerce Knowledge Graph</t>
        </is>
      </c>
      <c r="D444" t="inlineStr">
        <is>
          <t>Seattle, WA</t>
        </is>
      </c>
      <c r="E444" t="inlineStr">
        <is>
          <t>2026-09-09</t>
        </is>
      </c>
      <c r="F444" s="2" t="inlineStr">
        <is>
          <t>Apply</t>
        </is>
      </c>
      <c r="G444" s="2" t="inlineStr">
        <is>
          <t>Simplify</t>
        </is>
      </c>
      <c r="H444" s="2" t="inlineStr">
        <is>
          <t>Site</t>
        </is>
      </c>
      <c r="I444" t="inlineStr">
        <is>
          <t>$60/hr</t>
        </is>
      </c>
      <c r="J444" t="inlineStr">
        <is>
          <t>FAANG+, Advanced degree</t>
        </is>
      </c>
      <c r="K444" t="inlineStr">
        <is>
          <t>SimplifyJobs / Pitt CSC, SpeedyApply AI</t>
        </is>
      </c>
      <c r="L444" t="inlineStr">
        <is>
          <t>2026-10-09</t>
        </is>
      </c>
      <c r="M444" t="inlineStr">
        <is>
          <t>2026-10-09</t>
        </is>
      </c>
      <c r="N444" t="inlineStr">
        <is>
          <t>Yes</t>
        </is>
      </c>
      <c r="O444" t="inlineStr"/>
      <c r="P444" t="inlineStr">
        <is>
          <t>aa784aa92c4a</t>
        </is>
      </c>
    </row>
    <row r="445">
      <c r="A445" t="inlineStr">
        <is>
          <t>Pending</t>
        </is>
      </c>
      <c r="B445" t="inlineStr">
        <is>
          <t>TikTok</t>
        </is>
      </c>
      <c r="C445" t="inlineStr">
        <is>
          <t>AI Infrastructure Engineer Intern - Recommendation &amp; LLM</t>
        </is>
      </c>
      <c r="D445" t="inlineStr">
        <is>
          <t>San Jose, CA</t>
        </is>
      </c>
      <c r="E445" t="inlineStr">
        <is>
          <t>2026-09-09</t>
        </is>
      </c>
      <c r="F445" s="2" t="inlineStr">
        <is>
          <t>Apply</t>
        </is>
      </c>
      <c r="G445" s="2" t="inlineStr">
        <is>
          <t>Simplify</t>
        </is>
      </c>
      <c r="H445" s="2" t="inlineStr">
        <is>
          <t>Site</t>
        </is>
      </c>
      <c r="I445" t="inlineStr">
        <is>
          <t>$60/hr</t>
        </is>
      </c>
      <c r="J445" t="inlineStr">
        <is>
          <t>FAANG+</t>
        </is>
      </c>
      <c r="K445" t="inlineStr">
        <is>
          <t>SimplifyJobs / Pitt CSC, SpeedyApply AI</t>
        </is>
      </c>
      <c r="L445" t="inlineStr">
        <is>
          <t>2026-10-09</t>
        </is>
      </c>
      <c r="M445" t="inlineStr">
        <is>
          <t>2026-10-09</t>
        </is>
      </c>
      <c r="N445" t="inlineStr">
        <is>
          <t>Yes</t>
        </is>
      </c>
      <c r="O445" t="inlineStr"/>
      <c r="P445" t="inlineStr">
        <is>
          <t>6232a49582b2</t>
        </is>
      </c>
    </row>
    <row r="446">
      <c r="A446" t="inlineStr">
        <is>
          <t>Pending</t>
        </is>
      </c>
      <c r="B446" t="inlineStr">
        <is>
          <t>TikTok</t>
        </is>
      </c>
      <c r="C446" t="inlineStr">
        <is>
          <t>Client Solutions Intern</t>
        </is>
      </c>
      <c r="D446" t="inlineStr">
        <is>
          <t>San Jose, CA</t>
        </is>
      </c>
      <c r="E446" t="inlineStr">
        <is>
          <t>2026-09-09</t>
        </is>
      </c>
      <c r="F446" s="2" t="inlineStr">
        <is>
          <t>Apply</t>
        </is>
      </c>
      <c r="G446" s="2" t="inlineStr">
        <is>
          <t>Simplify</t>
        </is>
      </c>
      <c r="H446" s="2" t="inlineStr">
        <is>
          <t>Site</t>
        </is>
      </c>
      <c r="I446" t="inlineStr"/>
      <c r="J446" t="inlineStr">
        <is>
          <t>FAANG+</t>
        </is>
      </c>
      <c r="K446" t="inlineStr">
        <is>
          <t>SimplifyJobs / Pitt CSC</t>
        </is>
      </c>
      <c r="L446" t="inlineStr">
        <is>
          <t>2026-10-09</t>
        </is>
      </c>
      <c r="M446" t="inlineStr">
        <is>
          <t>2026-10-09</t>
        </is>
      </c>
      <c r="N446" t="inlineStr">
        <is>
          <t>Yes</t>
        </is>
      </c>
      <c r="O446" t="inlineStr"/>
      <c r="P446" t="inlineStr">
        <is>
          <t>9b3257162602</t>
        </is>
      </c>
    </row>
    <row r="447">
      <c r="A447" t="inlineStr">
        <is>
          <t>Pending</t>
        </is>
      </c>
      <c r="B447" t="inlineStr">
        <is>
          <t>TikTok</t>
        </is>
      </c>
      <c r="C447" t="inlineStr">
        <is>
          <t>Client Solutions Intern - Global Business Solutions</t>
        </is>
      </c>
      <c r="D447" t="inlineStr">
        <is>
          <t>LA</t>
        </is>
      </c>
      <c r="E447" t="inlineStr">
        <is>
          <t>2026-09-09</t>
        </is>
      </c>
      <c r="F447" s="2" t="inlineStr">
        <is>
          <t>Apply</t>
        </is>
      </c>
      <c r="G447" s="2" t="inlineStr">
        <is>
          <t>Simplify</t>
        </is>
      </c>
      <c r="H447" s="2" t="inlineStr">
        <is>
          <t>Site</t>
        </is>
      </c>
      <c r="I447" t="inlineStr"/>
      <c r="J447" t="inlineStr">
        <is>
          <t>FAANG+</t>
        </is>
      </c>
      <c r="K447" t="inlineStr">
        <is>
          <t>SimplifyJobs / Pitt CSC</t>
        </is>
      </c>
      <c r="L447" t="inlineStr">
        <is>
          <t>2026-10-09</t>
        </is>
      </c>
      <c r="M447" t="inlineStr">
        <is>
          <t>2026-10-09</t>
        </is>
      </c>
      <c r="N447" t="inlineStr">
        <is>
          <t>Yes</t>
        </is>
      </c>
      <c r="O447" t="inlineStr"/>
      <c r="P447" t="inlineStr">
        <is>
          <t>0c8f830a37ae</t>
        </is>
      </c>
    </row>
    <row r="448">
      <c r="A448" t="inlineStr">
        <is>
          <t>Pending</t>
        </is>
      </c>
      <c r="B448" t="inlineStr">
        <is>
          <t>TikTok</t>
        </is>
      </c>
      <c r="C448" t="inlineStr">
        <is>
          <t>Client Solutions Intern - Global Business Solutions</t>
        </is>
      </c>
      <c r="D448" t="inlineStr">
        <is>
          <t>NYC</t>
        </is>
      </c>
      <c r="E448" t="inlineStr">
        <is>
          <t>2026-09-09</t>
        </is>
      </c>
      <c r="F448" s="2" t="inlineStr">
        <is>
          <t>Apply</t>
        </is>
      </c>
      <c r="G448" s="2" t="inlineStr">
        <is>
          <t>Simplify</t>
        </is>
      </c>
      <c r="H448" s="2" t="inlineStr">
        <is>
          <t>Site</t>
        </is>
      </c>
      <c r="I448" t="inlineStr"/>
      <c r="J448" t="inlineStr">
        <is>
          <t>FAANG+</t>
        </is>
      </c>
      <c r="K448" t="inlineStr">
        <is>
          <t>SimplifyJobs / Pitt CSC</t>
        </is>
      </c>
      <c r="L448" t="inlineStr">
        <is>
          <t>2026-10-09</t>
        </is>
      </c>
      <c r="M448" t="inlineStr">
        <is>
          <t>2026-10-09</t>
        </is>
      </c>
      <c r="N448" t="inlineStr">
        <is>
          <t>Yes</t>
        </is>
      </c>
      <c r="O448" t="inlineStr"/>
      <c r="P448" t="inlineStr">
        <is>
          <t>8f3733d04381</t>
        </is>
      </c>
    </row>
    <row r="449">
      <c r="A449" t="inlineStr">
        <is>
          <t>Pending</t>
        </is>
      </c>
      <c r="B449" t="inlineStr">
        <is>
          <t>TikTok</t>
        </is>
      </c>
      <c r="C449" t="inlineStr">
        <is>
          <t>Machine Learning Engineer Intern - E-Commerce Supply Chain &amp; Logistics-LLM/Agent - PhD</t>
        </is>
      </c>
      <c r="D449" t="inlineStr">
        <is>
          <t>Seattle, WA</t>
        </is>
      </c>
      <c r="E449" t="inlineStr">
        <is>
          <t>2026-09-09</t>
        </is>
      </c>
      <c r="F449" s="2" t="inlineStr">
        <is>
          <t>Apply</t>
        </is>
      </c>
      <c r="G449" s="2" t="inlineStr">
        <is>
          <t>Simplify</t>
        </is>
      </c>
      <c r="H449" s="2" t="inlineStr">
        <is>
          <t>Site</t>
        </is>
      </c>
      <c r="I449" t="inlineStr">
        <is>
          <t>$60/hr</t>
        </is>
      </c>
      <c r="J449" t="inlineStr">
        <is>
          <t>FAANG+, Advanced degree</t>
        </is>
      </c>
      <c r="K449" t="inlineStr">
        <is>
          <t>SimplifyJobs / Pitt CSC, SpeedyApply AI</t>
        </is>
      </c>
      <c r="L449" t="inlineStr">
        <is>
          <t>2026-10-09</t>
        </is>
      </c>
      <c r="M449" t="inlineStr">
        <is>
          <t>2026-10-09</t>
        </is>
      </c>
      <c r="N449" t="inlineStr">
        <is>
          <t>Yes</t>
        </is>
      </c>
      <c r="O449" t="inlineStr"/>
      <c r="P449" t="inlineStr">
        <is>
          <t>ce446c6f3c68</t>
        </is>
      </c>
    </row>
    <row r="450">
      <c r="A450" t="inlineStr">
        <is>
          <t>Pending</t>
        </is>
      </c>
      <c r="B450" t="inlineStr">
        <is>
          <t>TikTok</t>
        </is>
      </c>
      <c r="C450" t="inlineStr">
        <is>
          <t>Machine Learning Engineer Intern</t>
        </is>
      </c>
      <c r="D450" t="inlineStr">
        <is>
          <t>Seattle, WA</t>
        </is>
      </c>
      <c r="E450" t="inlineStr">
        <is>
          <t>2026-09-09</t>
        </is>
      </c>
      <c r="F450" s="2" t="inlineStr">
        <is>
          <t>Apply</t>
        </is>
      </c>
      <c r="G450" s="2" t="inlineStr">
        <is>
          <t>Simplify</t>
        </is>
      </c>
      <c r="H450" s="2" t="inlineStr">
        <is>
          <t>Site</t>
        </is>
      </c>
      <c r="I450" t="inlineStr">
        <is>
          <t>$60/hr</t>
        </is>
      </c>
      <c r="J450" t="inlineStr">
        <is>
          <t>FAANG+, Advanced degree</t>
        </is>
      </c>
      <c r="K450" t="inlineStr">
        <is>
          <t>SimplifyJobs / Pitt CSC, SpeedyApply AI</t>
        </is>
      </c>
      <c r="L450" t="inlineStr">
        <is>
          <t>2026-10-09</t>
        </is>
      </c>
      <c r="M450" t="inlineStr">
        <is>
          <t>2026-10-09</t>
        </is>
      </c>
      <c r="N450" t="inlineStr">
        <is>
          <t>Yes</t>
        </is>
      </c>
      <c r="O450" t="inlineStr"/>
      <c r="P450" t="inlineStr">
        <is>
          <t>04c2f06cbf96</t>
        </is>
      </c>
    </row>
    <row r="451">
      <c r="A451" t="inlineStr">
        <is>
          <t>Pending</t>
        </is>
      </c>
      <c r="B451" t="inlineStr">
        <is>
          <t>TikTok</t>
        </is>
      </c>
      <c r="C451" t="inlineStr">
        <is>
          <t>Machine Learning MLOps Intern - Global Site Reliability Engineering</t>
        </is>
      </c>
      <c r="D451" t="inlineStr">
        <is>
          <t>San Jose, CA</t>
        </is>
      </c>
      <c r="E451" t="inlineStr">
        <is>
          <t>2026-09-09</t>
        </is>
      </c>
      <c r="F451" s="2" t="inlineStr">
        <is>
          <t>Apply</t>
        </is>
      </c>
      <c r="G451" s="2" t="inlineStr">
        <is>
          <t>Simplify</t>
        </is>
      </c>
      <c r="H451" s="2" t="inlineStr">
        <is>
          <t>Site</t>
        </is>
      </c>
      <c r="I451" t="inlineStr">
        <is>
          <t>$60/hr</t>
        </is>
      </c>
      <c r="J451" t="inlineStr">
        <is>
          <t>FAANG+</t>
        </is>
      </c>
      <c r="K451" t="inlineStr">
        <is>
          <t>SimplifyJobs / Pitt CSC, SpeedyApply AI</t>
        </is>
      </c>
      <c r="L451" t="inlineStr">
        <is>
          <t>2026-10-09</t>
        </is>
      </c>
      <c r="M451" t="inlineStr">
        <is>
          <t>2026-10-09</t>
        </is>
      </c>
      <c r="N451" t="inlineStr">
        <is>
          <t>Yes</t>
        </is>
      </c>
      <c r="O451" t="inlineStr"/>
      <c r="P451" t="inlineStr">
        <is>
          <t>8359509540ec</t>
        </is>
      </c>
    </row>
    <row r="452">
      <c r="A452" t="inlineStr">
        <is>
          <t>Pending</t>
        </is>
      </c>
      <c r="B452" t="inlineStr">
        <is>
          <t>TikTok</t>
        </is>
      </c>
      <c r="C452" t="inlineStr">
        <is>
          <t>Data Engineer Intern - Data Platform Global Live</t>
        </is>
      </c>
      <c r="D452" t="inlineStr">
        <is>
          <t>San Jose, CA</t>
        </is>
      </c>
      <c r="E452" t="inlineStr">
        <is>
          <t>2026-09-09</t>
        </is>
      </c>
      <c r="F452" s="2" t="inlineStr">
        <is>
          <t>Apply</t>
        </is>
      </c>
      <c r="G452" s="2" t="inlineStr">
        <is>
          <t>Simplify</t>
        </is>
      </c>
      <c r="H452" s="2" t="inlineStr">
        <is>
          <t>Site</t>
        </is>
      </c>
      <c r="I452" t="inlineStr">
        <is>
          <t>$60/hr</t>
        </is>
      </c>
      <c r="J452" t="inlineStr">
        <is>
          <t>FAANG+</t>
        </is>
      </c>
      <c r="K452" t="inlineStr">
        <is>
          <t>SimplifyJobs / Pitt CSC, SpeedyApply AI</t>
        </is>
      </c>
      <c r="L452" t="inlineStr">
        <is>
          <t>2026-10-09</t>
        </is>
      </c>
      <c r="M452" t="inlineStr">
        <is>
          <t>2026-10-09</t>
        </is>
      </c>
      <c r="N452" t="inlineStr">
        <is>
          <t>Yes</t>
        </is>
      </c>
      <c r="O452" t="inlineStr"/>
      <c r="P452" t="inlineStr">
        <is>
          <t>d563edd4e8c9</t>
        </is>
      </c>
    </row>
    <row r="453">
      <c r="A453" t="inlineStr">
        <is>
          <t>Pending</t>
        </is>
      </c>
      <c r="B453" t="inlineStr">
        <is>
          <t>TikTok</t>
        </is>
      </c>
      <c r="C453" t="inlineStr">
        <is>
          <t>Data Science Intern - Advertisement Team</t>
        </is>
      </c>
      <c r="D453" t="inlineStr">
        <is>
          <t>San Jose, CA</t>
        </is>
      </c>
      <c r="E453" t="inlineStr">
        <is>
          <t>2026-09-09</t>
        </is>
      </c>
      <c r="F453" s="2" t="inlineStr">
        <is>
          <t>Apply</t>
        </is>
      </c>
      <c r="G453" s="2" t="inlineStr">
        <is>
          <t>Simplify</t>
        </is>
      </c>
      <c r="H453" s="2" t="inlineStr">
        <is>
          <t>Site</t>
        </is>
      </c>
      <c r="I453" t="inlineStr">
        <is>
          <t>$60/hr</t>
        </is>
      </c>
      <c r="J453" t="inlineStr">
        <is>
          <t>FAANG+, Advanced degree</t>
        </is>
      </c>
      <c r="K453" t="inlineStr">
        <is>
          <t>SimplifyJobs / Pitt CSC, SpeedyApply AI</t>
        </is>
      </c>
      <c r="L453" t="inlineStr">
        <is>
          <t>2026-10-09</t>
        </is>
      </c>
      <c r="M453" t="inlineStr">
        <is>
          <t>2026-10-09</t>
        </is>
      </c>
      <c r="N453" t="inlineStr">
        <is>
          <t>Yes</t>
        </is>
      </c>
      <c r="O453" t="inlineStr"/>
      <c r="P453" t="inlineStr">
        <is>
          <t>776af94e9667</t>
        </is>
      </c>
    </row>
    <row r="454">
      <c r="A454" t="inlineStr">
        <is>
          <t>Pending</t>
        </is>
      </c>
      <c r="B454" t="inlineStr">
        <is>
          <t>TikTok</t>
        </is>
      </c>
      <c r="C454" t="inlineStr">
        <is>
          <t>Machine Learning Engineer Intern - E-Commerce Recommendation Foundation</t>
        </is>
      </c>
      <c r="D454" t="inlineStr">
        <is>
          <t>San Jose, CA</t>
        </is>
      </c>
      <c r="E454" t="inlineStr">
        <is>
          <t>2026-09-09</t>
        </is>
      </c>
      <c r="F454" s="2" t="inlineStr">
        <is>
          <t>Apply</t>
        </is>
      </c>
      <c r="G454" s="2" t="inlineStr">
        <is>
          <t>Simplify</t>
        </is>
      </c>
      <c r="H454" s="2" t="inlineStr">
        <is>
          <t>Site</t>
        </is>
      </c>
      <c r="I454" t="inlineStr">
        <is>
          <t>$60/hr</t>
        </is>
      </c>
      <c r="J454" t="inlineStr">
        <is>
          <t>FAANG+, Advanced degree</t>
        </is>
      </c>
      <c r="K454" t="inlineStr">
        <is>
          <t>SimplifyJobs / Pitt CSC, SpeedyApply AI</t>
        </is>
      </c>
      <c r="L454" t="inlineStr">
        <is>
          <t>2026-10-09</t>
        </is>
      </c>
      <c r="M454" t="inlineStr">
        <is>
          <t>2026-10-09</t>
        </is>
      </c>
      <c r="N454" t="inlineStr">
        <is>
          <t>Yes</t>
        </is>
      </c>
      <c r="O454" t="inlineStr"/>
      <c r="P454" t="inlineStr">
        <is>
          <t>bbb848e3e5d0</t>
        </is>
      </c>
    </row>
    <row r="455">
      <c r="A455" t="inlineStr">
        <is>
          <t>Pending</t>
        </is>
      </c>
      <c r="B455" t="inlineStr">
        <is>
          <t>TikTok</t>
        </is>
      </c>
      <c r="C455" t="inlineStr">
        <is>
          <t>Machine Learning Engineer Intern - E-Commerce Recommendation Foundation</t>
        </is>
      </c>
      <c r="D455" t="inlineStr">
        <is>
          <t>Seattle, WA</t>
        </is>
      </c>
      <c r="E455" t="inlineStr">
        <is>
          <t>2026-09-09</t>
        </is>
      </c>
      <c r="F455" s="2" t="inlineStr">
        <is>
          <t>Apply</t>
        </is>
      </c>
      <c r="G455" s="2" t="inlineStr">
        <is>
          <t>Simplify</t>
        </is>
      </c>
      <c r="H455" s="2" t="inlineStr">
        <is>
          <t>Site</t>
        </is>
      </c>
      <c r="I455" t="inlineStr">
        <is>
          <t>$60/hr</t>
        </is>
      </c>
      <c r="J455" t="inlineStr">
        <is>
          <t>FAANG+, Advanced degree</t>
        </is>
      </c>
      <c r="K455" t="inlineStr">
        <is>
          <t>SimplifyJobs / Pitt CSC, SpeedyApply AI</t>
        </is>
      </c>
      <c r="L455" t="inlineStr">
        <is>
          <t>2026-10-09</t>
        </is>
      </c>
      <c r="M455" t="inlineStr">
        <is>
          <t>2026-10-09</t>
        </is>
      </c>
      <c r="N455" t="inlineStr">
        <is>
          <t>Yes</t>
        </is>
      </c>
      <c r="O455" t="inlineStr"/>
      <c r="P455" t="inlineStr">
        <is>
          <t>1493db7e749a</t>
        </is>
      </c>
    </row>
    <row r="456">
      <c r="A456" t="inlineStr">
        <is>
          <t>Pending</t>
        </is>
      </c>
      <c r="B456" t="inlineStr">
        <is>
          <t>TikTok</t>
        </is>
      </c>
      <c r="C456" t="inlineStr">
        <is>
          <t>Machine Learning Engineer Intern - E-Commerce Recommendation Mall</t>
        </is>
      </c>
      <c r="D456" t="inlineStr">
        <is>
          <t>Seattle, WA</t>
        </is>
      </c>
      <c r="E456" t="inlineStr">
        <is>
          <t>2026-09-09</t>
        </is>
      </c>
      <c r="F456" s="2" t="inlineStr">
        <is>
          <t>Apply</t>
        </is>
      </c>
      <c r="G456" s="2" t="inlineStr">
        <is>
          <t>Simplify</t>
        </is>
      </c>
      <c r="H456" s="2" t="inlineStr">
        <is>
          <t>Site</t>
        </is>
      </c>
      <c r="I456" t="inlineStr">
        <is>
          <t>$60/hr</t>
        </is>
      </c>
      <c r="J456" t="inlineStr">
        <is>
          <t>FAANG+, Advanced degree</t>
        </is>
      </c>
      <c r="K456" t="inlineStr">
        <is>
          <t>SimplifyJobs / Pitt CSC, SpeedyApply AI</t>
        </is>
      </c>
      <c r="L456" t="inlineStr">
        <is>
          <t>2026-10-09</t>
        </is>
      </c>
      <c r="M456" t="inlineStr">
        <is>
          <t>2026-10-09</t>
        </is>
      </c>
      <c r="N456" t="inlineStr">
        <is>
          <t>Yes</t>
        </is>
      </c>
      <c r="O456" t="inlineStr"/>
      <c r="P456" t="inlineStr">
        <is>
          <t>c03eddd4e6d5</t>
        </is>
      </c>
    </row>
    <row r="457">
      <c r="A457" t="inlineStr">
        <is>
          <t>Pending</t>
        </is>
      </c>
      <c r="B457" t="inlineStr">
        <is>
          <t>TikTok</t>
        </is>
      </c>
      <c r="C457" t="inlineStr">
        <is>
          <t>Data Engineer Intern - Monetization Data</t>
        </is>
      </c>
      <c r="D457" t="inlineStr">
        <is>
          <t>San Jose, CA</t>
        </is>
      </c>
      <c r="E457" t="inlineStr">
        <is>
          <t>2026-09-09</t>
        </is>
      </c>
      <c r="F457" s="2" t="inlineStr">
        <is>
          <t>Apply</t>
        </is>
      </c>
      <c r="G457" s="2" t="inlineStr">
        <is>
          <t>Simplify</t>
        </is>
      </c>
      <c r="H457" s="2" t="inlineStr">
        <is>
          <t>Site</t>
        </is>
      </c>
      <c r="I457" t="inlineStr">
        <is>
          <t>$60/hr</t>
        </is>
      </c>
      <c r="J457" t="inlineStr">
        <is>
          <t>FAANG+</t>
        </is>
      </c>
      <c r="K457" t="inlineStr">
        <is>
          <t>SimplifyJobs / Pitt CSC, SpeedyApply AI</t>
        </is>
      </c>
      <c r="L457" t="inlineStr">
        <is>
          <t>2026-10-09</t>
        </is>
      </c>
      <c r="M457" t="inlineStr">
        <is>
          <t>2026-10-09</t>
        </is>
      </c>
      <c r="N457" t="inlineStr">
        <is>
          <t>Yes</t>
        </is>
      </c>
      <c r="O457" t="inlineStr"/>
      <c r="P457" t="inlineStr">
        <is>
          <t>54b59c23e4ed</t>
        </is>
      </c>
    </row>
    <row r="458">
      <c r="A458" t="inlineStr">
        <is>
          <t>Pending</t>
        </is>
      </c>
      <c r="B458" t="inlineStr">
        <is>
          <t>The Nuclear Company</t>
        </is>
      </c>
      <c r="C458" t="inlineStr">
        <is>
          <t>Data Science &amp; Machine Learning Fellow Intern</t>
        </is>
      </c>
      <c r="D458" t="inlineStr">
        <is>
          <t>Washington, DC</t>
        </is>
      </c>
      <c r="E458" t="inlineStr">
        <is>
          <t>2026-09-09</t>
        </is>
      </c>
      <c r="F458" s="2" t="inlineStr">
        <is>
          <t>Apply</t>
        </is>
      </c>
      <c r="G458" s="2" t="inlineStr">
        <is>
          <t>Simplify</t>
        </is>
      </c>
      <c r="H458" s="2" t="inlineStr">
        <is>
          <t>Site</t>
        </is>
      </c>
      <c r="I458" t="inlineStr"/>
      <c r="J458" t="inlineStr">
        <is>
          <t>Advanced degree</t>
        </is>
      </c>
      <c r="K458" t="inlineStr">
        <is>
          <t>SimplifyJobs / Pitt CSC, Vansh &amp; Ouckah (CSCareers)</t>
        </is>
      </c>
      <c r="L458" t="inlineStr">
        <is>
          <t>2026-10-09</t>
        </is>
      </c>
      <c r="M458" t="inlineStr">
        <is>
          <t>2026-10-09</t>
        </is>
      </c>
      <c r="N458" t="inlineStr">
        <is>
          <t>Yes</t>
        </is>
      </c>
      <c r="O458" t="inlineStr"/>
      <c r="P458" t="inlineStr">
        <is>
          <t>302ab537144a</t>
        </is>
      </c>
    </row>
    <row r="459">
      <c r="A459" t="inlineStr">
        <is>
          <t>Pending</t>
        </is>
      </c>
      <c r="B459" t="inlineStr">
        <is>
          <t>The Home Depot</t>
        </is>
      </c>
      <c r="C459" t="inlineStr">
        <is>
          <t>Data Science &amp; Analytics Intern</t>
        </is>
      </c>
      <c r="D459" t="inlineStr">
        <is>
          <t>Atlanta, GA</t>
        </is>
      </c>
      <c r="E459" t="inlineStr">
        <is>
          <t>2026-09-09</t>
        </is>
      </c>
      <c r="F459" s="2" t="inlineStr">
        <is>
          <t>Apply</t>
        </is>
      </c>
      <c r="G459" s="2" t="inlineStr">
        <is>
          <t>Simplify</t>
        </is>
      </c>
      <c r="H459" s="2" t="inlineStr">
        <is>
          <t>Site</t>
        </is>
      </c>
      <c r="I459" t="inlineStr"/>
      <c r="J459" t="inlineStr"/>
      <c r="K459" t="inlineStr">
        <is>
          <t>SimplifyJobs / Pitt CSC</t>
        </is>
      </c>
      <c r="L459" t="inlineStr">
        <is>
          <t>2026-10-09</t>
        </is>
      </c>
      <c r="M459" t="inlineStr">
        <is>
          <t>2026-10-09</t>
        </is>
      </c>
      <c r="N459" t="inlineStr">
        <is>
          <t>Yes</t>
        </is>
      </c>
      <c r="O459" t="inlineStr"/>
      <c r="P459" t="inlineStr">
        <is>
          <t>16b4f29d5334</t>
        </is>
      </c>
    </row>
    <row r="460">
      <c r="A460" t="inlineStr">
        <is>
          <t>Pending</t>
        </is>
      </c>
      <c r="B460" t="inlineStr">
        <is>
          <t>The Home Depot</t>
        </is>
      </c>
      <c r="C460" t="inlineStr">
        <is>
          <t>Data Science Intern</t>
        </is>
      </c>
      <c r="D460" t="inlineStr">
        <is>
          <t>Atlanta, GA</t>
        </is>
      </c>
      <c r="E460" t="inlineStr">
        <is>
          <t>2026-09-09</t>
        </is>
      </c>
      <c r="F460" s="2" t="inlineStr">
        <is>
          <t>Apply</t>
        </is>
      </c>
      <c r="G460" s="2" t="inlineStr">
        <is>
          <t>Simplify</t>
        </is>
      </c>
      <c r="H460" s="2" t="inlineStr">
        <is>
          <t>Site</t>
        </is>
      </c>
      <c r="I460" t="inlineStr"/>
      <c r="J460" t="inlineStr">
        <is>
          <t>Advanced degree</t>
        </is>
      </c>
      <c r="K460" t="inlineStr">
        <is>
          <t>SimplifyJobs / Pitt CSC</t>
        </is>
      </c>
      <c r="L460" t="inlineStr">
        <is>
          <t>2026-10-09</t>
        </is>
      </c>
      <c r="M460" t="inlineStr">
        <is>
          <t>2026-10-09</t>
        </is>
      </c>
      <c r="N460" t="inlineStr">
        <is>
          <t>Yes</t>
        </is>
      </c>
      <c r="O460" t="inlineStr"/>
      <c r="P460" t="inlineStr">
        <is>
          <t>e8acbee8ee85</t>
        </is>
      </c>
    </row>
    <row r="461">
      <c r="A461" t="inlineStr">
        <is>
          <t>Pending</t>
        </is>
      </c>
      <c r="B461" t="inlineStr">
        <is>
          <t>The Hartford</t>
        </is>
      </c>
      <c r="C461" t="inlineStr">
        <is>
          <t>Data Engineer Intern - Technology, Data, AI, and Operations</t>
        </is>
      </c>
      <c r="D461" t="inlineStr">
        <is>
          <t>Hartford, CT</t>
        </is>
      </c>
      <c r="E461" t="inlineStr">
        <is>
          <t>2026-09-09</t>
        </is>
      </c>
      <c r="F461" s="2" t="inlineStr">
        <is>
          <t>Apply</t>
        </is>
      </c>
      <c r="G461" s="2" t="inlineStr">
        <is>
          <t>Simplify</t>
        </is>
      </c>
      <c r="H461" s="2" t="inlineStr">
        <is>
          <t>Site</t>
        </is>
      </c>
      <c r="I461" t="inlineStr"/>
      <c r="J461" t="inlineStr"/>
      <c r="K461" t="inlineStr">
        <is>
          <t>SimplifyJobs / Pitt CSC</t>
        </is>
      </c>
      <c r="L461" t="inlineStr">
        <is>
          <t>2026-10-09</t>
        </is>
      </c>
      <c r="M461" t="inlineStr">
        <is>
          <t>2026-10-09</t>
        </is>
      </c>
      <c r="N461" t="inlineStr">
        <is>
          <t>Yes</t>
        </is>
      </c>
      <c r="O461" t="inlineStr"/>
      <c r="P461" t="inlineStr">
        <is>
          <t>e220d7033824</t>
        </is>
      </c>
    </row>
    <row r="462">
      <c r="A462" t="inlineStr">
        <is>
          <t>Pending</t>
        </is>
      </c>
      <c r="B462" t="inlineStr">
        <is>
          <t>Tarrant Regional Water District</t>
        </is>
      </c>
      <c r="C462" t="inlineStr">
        <is>
          <t>Energy Intern</t>
        </is>
      </c>
      <c r="D462" t="inlineStr">
        <is>
          <t>Fort Worth, TX</t>
        </is>
      </c>
      <c r="E462" t="inlineStr">
        <is>
          <t>2026-09-09</t>
        </is>
      </c>
      <c r="F462" s="2" t="inlineStr">
        <is>
          <t>Apply</t>
        </is>
      </c>
      <c r="G462" s="2" t="inlineStr">
        <is>
          <t>Simplify</t>
        </is>
      </c>
      <c r="H462" s="2" t="inlineStr">
        <is>
          <t>Site</t>
        </is>
      </c>
      <c r="I462" t="inlineStr"/>
      <c r="J462" t="inlineStr"/>
      <c r="K462" t="inlineStr">
        <is>
          <t>SimplifyJobs / Pitt CSC</t>
        </is>
      </c>
      <c r="L462" t="inlineStr">
        <is>
          <t>2026-10-09</t>
        </is>
      </c>
      <c r="M462" t="inlineStr">
        <is>
          <t>2026-10-09</t>
        </is>
      </c>
      <c r="N462" t="inlineStr">
        <is>
          <t>Yes</t>
        </is>
      </c>
      <c r="O462" t="inlineStr"/>
      <c r="P462" t="inlineStr">
        <is>
          <t>5a6a484431d4</t>
        </is>
      </c>
    </row>
    <row r="463">
      <c r="A463" t="inlineStr">
        <is>
          <t>Pending</t>
        </is>
      </c>
      <c r="B463" t="inlineStr">
        <is>
          <t>TWG Global</t>
        </is>
      </c>
      <c r="C463" t="inlineStr">
        <is>
          <t>AI Engineer Intern - Summer 2027</t>
        </is>
      </c>
      <c r="D463" t="inlineStr">
        <is>
          <t>Santa Monica, CA</t>
        </is>
      </c>
      <c r="E463" t="inlineStr">
        <is>
          <t>2026-09-09</t>
        </is>
      </c>
      <c r="F463" s="2" t="inlineStr">
        <is>
          <t>Apply</t>
        </is>
      </c>
      <c r="G463" s="2" t="inlineStr">
        <is>
          <t>Simplify</t>
        </is>
      </c>
      <c r="H463" s="2" t="inlineStr">
        <is>
          <t>Site</t>
        </is>
      </c>
      <c r="I463" t="inlineStr"/>
      <c r="J463" t="inlineStr"/>
      <c r="K463" t="inlineStr">
        <is>
          <t>SimplifyJobs / Pitt CSC</t>
        </is>
      </c>
      <c r="L463" t="inlineStr">
        <is>
          <t>2026-10-09</t>
        </is>
      </c>
      <c r="M463" t="inlineStr">
        <is>
          <t>2026-10-09</t>
        </is>
      </c>
      <c r="N463" t="inlineStr">
        <is>
          <t>Yes</t>
        </is>
      </c>
      <c r="O463" t="inlineStr"/>
      <c r="P463" t="inlineStr">
        <is>
          <t>86fc1132ec7d</t>
        </is>
      </c>
    </row>
    <row r="464">
      <c r="A464" t="inlineStr">
        <is>
          <t>Pending</t>
        </is>
      </c>
      <c r="B464" t="inlineStr">
        <is>
          <t>TWG Global</t>
        </is>
      </c>
      <c r="C464" t="inlineStr">
        <is>
          <t>Data Science Intern - SOLT</t>
        </is>
      </c>
      <c r="D464" t="inlineStr">
        <is>
          <t>Santa Monica, CA</t>
        </is>
      </c>
      <c r="E464" t="inlineStr">
        <is>
          <t>2026-09-09</t>
        </is>
      </c>
      <c r="F464" s="2" t="inlineStr">
        <is>
          <t>Apply</t>
        </is>
      </c>
      <c r="G464" s="2" t="inlineStr">
        <is>
          <t>Simplify</t>
        </is>
      </c>
      <c r="H464" s="2" t="inlineStr">
        <is>
          <t>Site</t>
        </is>
      </c>
      <c r="I464" t="inlineStr"/>
      <c r="J464" t="inlineStr">
        <is>
          <t>Advanced degree</t>
        </is>
      </c>
      <c r="K464" t="inlineStr">
        <is>
          <t>SimplifyJobs / Pitt CSC</t>
        </is>
      </c>
      <c r="L464" t="inlineStr">
        <is>
          <t>2026-10-09</t>
        </is>
      </c>
      <c r="M464" t="inlineStr">
        <is>
          <t>2026-10-09</t>
        </is>
      </c>
      <c r="N464" t="inlineStr">
        <is>
          <t>Yes</t>
        </is>
      </c>
      <c r="O464" t="inlineStr"/>
      <c r="P464" t="inlineStr">
        <is>
          <t>1cec40a1f3a8</t>
        </is>
      </c>
    </row>
    <row r="465">
      <c r="A465" t="inlineStr">
        <is>
          <t>Pending</t>
        </is>
      </c>
      <c r="B465" t="inlineStr">
        <is>
          <t>TWG Global</t>
        </is>
      </c>
      <c r="C465" t="inlineStr">
        <is>
          <t>Data Science Intern - MAQR</t>
        </is>
      </c>
      <c r="D465" t="inlineStr">
        <is>
          <t>Santa Monica, CA</t>
        </is>
      </c>
      <c r="E465" t="inlineStr">
        <is>
          <t>2026-09-09</t>
        </is>
      </c>
      <c r="F465" s="2" t="inlineStr">
        <is>
          <t>Apply</t>
        </is>
      </c>
      <c r="G465" s="2" t="inlineStr">
        <is>
          <t>Simplify</t>
        </is>
      </c>
      <c r="H465" s="2" t="inlineStr">
        <is>
          <t>Site</t>
        </is>
      </c>
      <c r="I465" t="inlineStr"/>
      <c r="J465" t="inlineStr"/>
      <c r="K465" t="inlineStr">
        <is>
          <t>SimplifyJobs / Pitt CSC</t>
        </is>
      </c>
      <c r="L465" t="inlineStr">
        <is>
          <t>2026-10-09</t>
        </is>
      </c>
      <c r="M465" t="inlineStr">
        <is>
          <t>2026-10-09</t>
        </is>
      </c>
      <c r="N465" t="inlineStr">
        <is>
          <t>Yes</t>
        </is>
      </c>
      <c r="O465" t="inlineStr"/>
      <c r="P465" t="inlineStr">
        <is>
          <t>a70fb5ac6d0c</t>
        </is>
      </c>
    </row>
    <row r="466">
      <c r="A466" t="inlineStr">
        <is>
          <t>Pending</t>
        </is>
      </c>
      <c r="B466" t="inlineStr">
        <is>
          <t>Stryker</t>
        </is>
      </c>
      <c r="C466" t="inlineStr">
        <is>
          <t>Data Analytics Intern - Multiple Teams</t>
        </is>
      </c>
      <c r="D466" t="inlineStr">
        <is>
          <t>Portage, MI</t>
        </is>
      </c>
      <c r="E466" t="inlineStr">
        <is>
          <t>2026-09-09</t>
        </is>
      </c>
      <c r="F466" s="2" t="inlineStr">
        <is>
          <t>Apply</t>
        </is>
      </c>
      <c r="G466" s="2" t="inlineStr">
        <is>
          <t>Simplify</t>
        </is>
      </c>
      <c r="H466" s="2" t="inlineStr">
        <is>
          <t>Site</t>
        </is>
      </c>
      <c r="I466" t="inlineStr"/>
      <c r="J466" t="inlineStr"/>
      <c r="K466" t="inlineStr">
        <is>
          <t>SimplifyJobs / Pitt CSC</t>
        </is>
      </c>
      <c r="L466" t="inlineStr">
        <is>
          <t>2026-10-09</t>
        </is>
      </c>
      <c r="M466" t="inlineStr">
        <is>
          <t>2026-10-09</t>
        </is>
      </c>
      <c r="N466" t="inlineStr">
        <is>
          <t>Yes</t>
        </is>
      </c>
      <c r="O466" t="inlineStr"/>
      <c r="P466" t="inlineStr">
        <is>
          <t>160d67a591f6</t>
        </is>
      </c>
    </row>
    <row r="467">
      <c r="A467" t="inlineStr">
        <is>
          <t>Pending</t>
        </is>
      </c>
      <c r="B467" t="inlineStr">
        <is>
          <t>State Farm</t>
        </is>
      </c>
      <c r="C467" t="inlineStr">
        <is>
          <t>Financial Operations Data Analytics Intern</t>
        </is>
      </c>
      <c r="D467" t="inlineStr">
        <is>
          <t>Tempe, AZ; Dunwoody, GA; Richardson, TX; Bloomington, IL</t>
        </is>
      </c>
      <c r="E467" t="inlineStr">
        <is>
          <t>2026-09-09</t>
        </is>
      </c>
      <c r="F467" s="2" t="inlineStr">
        <is>
          <t>Apply</t>
        </is>
      </c>
      <c r="G467" s="2" t="inlineStr">
        <is>
          <t>Simplify</t>
        </is>
      </c>
      <c r="H467" s="2" t="inlineStr">
        <is>
          <t>Site</t>
        </is>
      </c>
      <c r="I467" t="inlineStr"/>
      <c r="J467" t="inlineStr"/>
      <c r="K467" t="inlineStr">
        <is>
          <t>SimplifyJobs / Pitt CSC</t>
        </is>
      </c>
      <c r="L467" t="inlineStr">
        <is>
          <t>2026-10-09</t>
        </is>
      </c>
      <c r="M467" t="inlineStr">
        <is>
          <t>2026-10-09</t>
        </is>
      </c>
      <c r="N467" t="inlineStr">
        <is>
          <t>Yes</t>
        </is>
      </c>
      <c r="O467" t="inlineStr"/>
      <c r="P467" t="inlineStr">
        <is>
          <t>adb57055fae1</t>
        </is>
      </c>
    </row>
    <row r="468">
      <c r="A468" t="inlineStr">
        <is>
          <t>Pending</t>
        </is>
      </c>
      <c r="B468" t="inlineStr">
        <is>
          <t>Springs Window Fashions</t>
        </is>
      </c>
      <c r="C468" t="inlineStr">
        <is>
          <t>Textile Engineering Intern - Summer 2027</t>
        </is>
      </c>
      <c r="D468" t="inlineStr">
        <is>
          <t>Middleton, WI</t>
        </is>
      </c>
      <c r="E468" t="inlineStr">
        <is>
          <t>2026-09-09</t>
        </is>
      </c>
      <c r="F468" s="2" t="inlineStr">
        <is>
          <t>Apply</t>
        </is>
      </c>
      <c r="G468" s="2" t="inlineStr">
        <is>
          <t>Simplify</t>
        </is>
      </c>
      <c r="H468" s="2" t="inlineStr">
        <is>
          <t>Site</t>
        </is>
      </c>
      <c r="I468" t="inlineStr"/>
      <c r="J468" t="inlineStr"/>
      <c r="K468" t="inlineStr">
        <is>
          <t>SimplifyJobs / Pitt CSC</t>
        </is>
      </c>
      <c r="L468" t="inlineStr">
        <is>
          <t>2026-10-09</t>
        </is>
      </c>
      <c r="M468" t="inlineStr">
        <is>
          <t>2026-10-09</t>
        </is>
      </c>
      <c r="N468" t="inlineStr">
        <is>
          <t>Yes</t>
        </is>
      </c>
      <c r="O468" t="inlineStr"/>
      <c r="P468" t="inlineStr">
        <is>
          <t>b467495e1ee6</t>
        </is>
      </c>
    </row>
    <row r="469">
      <c r="A469" t="inlineStr">
        <is>
          <t>Pending</t>
        </is>
      </c>
      <c r="B469" t="inlineStr">
        <is>
          <t>Springs Window Fashions</t>
        </is>
      </c>
      <c r="C469" t="inlineStr">
        <is>
          <t>Dealer Business Operations &amp; Analytics Intern - Summer 2027</t>
        </is>
      </c>
      <c r="D469" t="inlineStr">
        <is>
          <t>Middleton, WI</t>
        </is>
      </c>
      <c r="E469" t="inlineStr">
        <is>
          <t>2026-09-09</t>
        </is>
      </c>
      <c r="F469" s="2" t="inlineStr">
        <is>
          <t>Apply</t>
        </is>
      </c>
      <c r="G469" s="2" t="inlineStr">
        <is>
          <t>Simplify</t>
        </is>
      </c>
      <c r="H469" s="2" t="inlineStr">
        <is>
          <t>Site</t>
        </is>
      </c>
      <c r="I469" t="inlineStr"/>
      <c r="J469" t="inlineStr"/>
      <c r="K469" t="inlineStr">
        <is>
          <t>SimplifyJobs / Pitt CSC</t>
        </is>
      </c>
      <c r="L469" t="inlineStr">
        <is>
          <t>2026-10-09</t>
        </is>
      </c>
      <c r="M469" t="inlineStr">
        <is>
          <t>2026-10-09</t>
        </is>
      </c>
      <c r="N469" t="inlineStr">
        <is>
          <t>Yes</t>
        </is>
      </c>
      <c r="O469" t="inlineStr"/>
      <c r="P469" t="inlineStr">
        <is>
          <t>822a50eee9b5</t>
        </is>
      </c>
    </row>
    <row r="470">
      <c r="A470" t="inlineStr">
        <is>
          <t>Pending</t>
        </is>
      </c>
      <c r="B470" t="inlineStr">
        <is>
          <t>Skydio</t>
        </is>
      </c>
      <c r="C470" t="inlineStr">
        <is>
          <t>Autonomy Engineer Intern - Computer Vision / Deep Learning - Summer 2027</t>
        </is>
      </c>
      <c r="D470" t="inlineStr">
        <is>
          <t>San Mateo, CA</t>
        </is>
      </c>
      <c r="E470" t="inlineStr">
        <is>
          <t>2026-09-09</t>
        </is>
      </c>
      <c r="F470" s="2" t="inlineStr">
        <is>
          <t>Apply</t>
        </is>
      </c>
      <c r="G470" s="2" t="inlineStr">
        <is>
          <t>Simplify</t>
        </is>
      </c>
      <c r="H470" s="2" t="inlineStr">
        <is>
          <t>Site</t>
        </is>
      </c>
      <c r="I470" t="inlineStr"/>
      <c r="J470" t="inlineStr"/>
      <c r="K470" t="inlineStr">
        <is>
          <t>SimplifyJobs / Pitt CSC</t>
        </is>
      </c>
      <c r="L470" t="inlineStr">
        <is>
          <t>2026-10-09</t>
        </is>
      </c>
      <c r="M470" t="inlineStr">
        <is>
          <t>2026-10-09</t>
        </is>
      </c>
      <c r="N470" t="inlineStr">
        <is>
          <t>Yes</t>
        </is>
      </c>
      <c r="O470" t="inlineStr"/>
      <c r="P470" t="inlineStr">
        <is>
          <t>65fe06275269</t>
        </is>
      </c>
    </row>
    <row r="471">
      <c r="A471" t="inlineStr">
        <is>
          <t>Pending</t>
        </is>
      </c>
      <c r="B471" t="inlineStr">
        <is>
          <t>Shure</t>
        </is>
      </c>
      <c r="C471" t="inlineStr">
        <is>
          <t>Artificial Intelligence Engineer Intern</t>
        </is>
      </c>
      <c r="D471" t="inlineStr">
        <is>
          <t>Niles, IL</t>
        </is>
      </c>
      <c r="E471" t="inlineStr">
        <is>
          <t>2026-09-09</t>
        </is>
      </c>
      <c r="F471" s="2" t="inlineStr">
        <is>
          <t>Apply</t>
        </is>
      </c>
      <c r="G471" s="2" t="inlineStr">
        <is>
          <t>Simplify</t>
        </is>
      </c>
      <c r="H471" s="2" t="inlineStr">
        <is>
          <t>Site</t>
        </is>
      </c>
      <c r="I471" t="inlineStr"/>
      <c r="J471" t="inlineStr"/>
      <c r="K471" t="inlineStr">
        <is>
          <t>SimplifyJobs / Pitt CSC</t>
        </is>
      </c>
      <c r="L471" t="inlineStr">
        <is>
          <t>2026-10-09</t>
        </is>
      </c>
      <c r="M471" t="inlineStr">
        <is>
          <t>2026-10-09</t>
        </is>
      </c>
      <c r="N471" t="inlineStr">
        <is>
          <t>Yes</t>
        </is>
      </c>
      <c r="O471" t="inlineStr"/>
      <c r="P471" t="inlineStr">
        <is>
          <t>54d525306c77</t>
        </is>
      </c>
    </row>
    <row r="472">
      <c r="A472" t="inlineStr">
        <is>
          <t>Pending</t>
        </is>
      </c>
      <c r="B472" t="inlineStr">
        <is>
          <t>Shure</t>
        </is>
      </c>
      <c r="C472" t="inlineStr">
        <is>
          <t>Quality Data Engineering Intern</t>
        </is>
      </c>
      <c r="D472" t="inlineStr">
        <is>
          <t>Niles, IL</t>
        </is>
      </c>
      <c r="E472" t="inlineStr">
        <is>
          <t>2026-09-09</t>
        </is>
      </c>
      <c r="F472" s="2" t="inlineStr">
        <is>
          <t>Apply</t>
        </is>
      </c>
      <c r="G472" s="2" t="inlineStr">
        <is>
          <t>Simplify</t>
        </is>
      </c>
      <c r="H472" s="2" t="inlineStr">
        <is>
          <t>Site</t>
        </is>
      </c>
      <c r="I472" t="inlineStr"/>
      <c r="J472" t="inlineStr"/>
      <c r="K472" t="inlineStr">
        <is>
          <t>SimplifyJobs / Pitt CSC</t>
        </is>
      </c>
      <c r="L472" t="inlineStr">
        <is>
          <t>2026-10-09</t>
        </is>
      </c>
      <c r="M472" t="inlineStr">
        <is>
          <t>2026-10-09</t>
        </is>
      </c>
      <c r="N472" t="inlineStr">
        <is>
          <t>Yes</t>
        </is>
      </c>
      <c r="O472" t="inlineStr"/>
      <c r="P472" t="inlineStr">
        <is>
          <t>935c910f3ca0</t>
        </is>
      </c>
    </row>
    <row r="473">
      <c r="A473" t="inlineStr">
        <is>
          <t>Pending</t>
        </is>
      </c>
      <c r="B473" t="inlineStr">
        <is>
          <t>Shure</t>
        </is>
      </c>
      <c r="C473" t="inlineStr">
        <is>
          <t>Web Analytics Intern</t>
        </is>
      </c>
      <c r="D473" t="inlineStr">
        <is>
          <t>Niles, IL</t>
        </is>
      </c>
      <c r="E473" t="inlineStr">
        <is>
          <t>2026-09-09</t>
        </is>
      </c>
      <c r="F473" s="2" t="inlineStr">
        <is>
          <t>Apply</t>
        </is>
      </c>
      <c r="G473" s="2" t="inlineStr">
        <is>
          <t>Simplify</t>
        </is>
      </c>
      <c r="H473" s="2" t="inlineStr">
        <is>
          <t>Site</t>
        </is>
      </c>
      <c r="I473" t="inlineStr"/>
      <c r="J473" t="inlineStr"/>
      <c r="K473" t="inlineStr">
        <is>
          <t>SimplifyJobs / Pitt CSC</t>
        </is>
      </c>
      <c r="L473" t="inlineStr">
        <is>
          <t>2026-10-09</t>
        </is>
      </c>
      <c r="M473" t="inlineStr">
        <is>
          <t>2026-10-09</t>
        </is>
      </c>
      <c r="N473" t="inlineStr">
        <is>
          <t>Yes</t>
        </is>
      </c>
      <c r="O473" t="inlineStr"/>
      <c r="P473" t="inlineStr">
        <is>
          <t>66596eba8bd7</t>
        </is>
      </c>
    </row>
    <row r="474">
      <c r="A474" t="inlineStr">
        <is>
          <t>Pending</t>
        </is>
      </c>
      <c r="B474" t="inlineStr">
        <is>
          <t>Shure</t>
        </is>
      </c>
      <c r="C474" t="inlineStr">
        <is>
          <t>Data Engineer Intern</t>
        </is>
      </c>
      <c r="D474" t="inlineStr">
        <is>
          <t>Niles, IL</t>
        </is>
      </c>
      <c r="E474" t="inlineStr">
        <is>
          <t>2026-09-09</t>
        </is>
      </c>
      <c r="F474" s="2" t="inlineStr">
        <is>
          <t>Apply</t>
        </is>
      </c>
      <c r="G474" s="2" t="inlineStr">
        <is>
          <t>Simplify</t>
        </is>
      </c>
      <c r="H474" s="2" t="inlineStr">
        <is>
          <t>Site</t>
        </is>
      </c>
      <c r="I474" t="inlineStr"/>
      <c r="J474" t="inlineStr"/>
      <c r="K474" t="inlineStr">
        <is>
          <t>SimplifyJobs / Pitt CSC</t>
        </is>
      </c>
      <c r="L474" t="inlineStr">
        <is>
          <t>2026-10-09</t>
        </is>
      </c>
      <c r="M474" t="inlineStr">
        <is>
          <t>2026-10-09</t>
        </is>
      </c>
      <c r="N474" t="inlineStr">
        <is>
          <t>Yes</t>
        </is>
      </c>
      <c r="O474" t="inlineStr"/>
      <c r="P474" t="inlineStr">
        <is>
          <t>6b4bd179acb3</t>
        </is>
      </c>
    </row>
    <row r="475">
      <c r="A475" t="inlineStr">
        <is>
          <t>Pending</t>
        </is>
      </c>
      <c r="B475" t="inlineStr">
        <is>
          <t>Shure</t>
        </is>
      </c>
      <c r="C475" t="inlineStr">
        <is>
          <t>Applied Research Science Intern</t>
        </is>
      </c>
      <c r="D475" t="inlineStr">
        <is>
          <t>Niles, IL</t>
        </is>
      </c>
      <c r="E475" t="inlineStr">
        <is>
          <t>2026-09-09</t>
        </is>
      </c>
      <c r="F475" s="2" t="inlineStr">
        <is>
          <t>Apply</t>
        </is>
      </c>
      <c r="G475" s="2" t="inlineStr">
        <is>
          <t>Simplify</t>
        </is>
      </c>
      <c r="H475" s="2" t="inlineStr">
        <is>
          <t>Site</t>
        </is>
      </c>
      <c r="I475" t="inlineStr"/>
      <c r="J475" t="inlineStr">
        <is>
          <t>Advanced degree</t>
        </is>
      </c>
      <c r="K475" t="inlineStr">
        <is>
          <t>SimplifyJobs / Pitt CSC</t>
        </is>
      </c>
      <c r="L475" t="inlineStr">
        <is>
          <t>2026-10-09</t>
        </is>
      </c>
      <c r="M475" t="inlineStr">
        <is>
          <t>2026-10-09</t>
        </is>
      </c>
      <c r="N475" t="inlineStr">
        <is>
          <t>Yes</t>
        </is>
      </c>
      <c r="O475" t="inlineStr"/>
      <c r="P475" t="inlineStr">
        <is>
          <t>35cb36370ac0</t>
        </is>
      </c>
    </row>
    <row r="476">
      <c r="A476" t="inlineStr">
        <is>
          <t>Pending</t>
        </is>
      </c>
      <c r="B476" t="inlineStr">
        <is>
          <t>Shure</t>
        </is>
      </c>
      <c r="C476" t="inlineStr">
        <is>
          <t>Audio Applied Research Science Intern</t>
        </is>
      </c>
      <c r="D476" t="inlineStr">
        <is>
          <t>Niles, IL</t>
        </is>
      </c>
      <c r="E476" t="inlineStr">
        <is>
          <t>2026-09-09</t>
        </is>
      </c>
      <c r="F476" s="2" t="inlineStr">
        <is>
          <t>Apply</t>
        </is>
      </c>
      <c r="G476" s="2" t="inlineStr">
        <is>
          <t>Simplify</t>
        </is>
      </c>
      <c r="H476" s="2" t="inlineStr">
        <is>
          <t>Site</t>
        </is>
      </c>
      <c r="I476" t="inlineStr"/>
      <c r="J476" t="inlineStr">
        <is>
          <t>Advanced degree</t>
        </is>
      </c>
      <c r="K476" t="inlineStr">
        <is>
          <t>SimplifyJobs / Pitt CSC</t>
        </is>
      </c>
      <c r="L476" t="inlineStr">
        <is>
          <t>2026-10-09</t>
        </is>
      </c>
      <c r="M476" t="inlineStr">
        <is>
          <t>2026-10-09</t>
        </is>
      </c>
      <c r="N476" t="inlineStr">
        <is>
          <t>Yes</t>
        </is>
      </c>
      <c r="O476" t="inlineStr"/>
      <c r="P476" t="inlineStr">
        <is>
          <t>a6baaa15bee5</t>
        </is>
      </c>
    </row>
    <row r="477">
      <c r="A477" t="inlineStr">
        <is>
          <t>Pending</t>
        </is>
      </c>
      <c r="B477" t="inlineStr">
        <is>
          <t>Shure</t>
        </is>
      </c>
      <c r="C477" t="inlineStr">
        <is>
          <t>Data-Driven Sustainability Intern</t>
        </is>
      </c>
      <c r="D477" t="inlineStr">
        <is>
          <t>Niles, IL</t>
        </is>
      </c>
      <c r="E477" t="inlineStr">
        <is>
          <t>2026-09-09</t>
        </is>
      </c>
      <c r="F477" s="2" t="inlineStr">
        <is>
          <t>Apply</t>
        </is>
      </c>
      <c r="G477" s="2" t="inlineStr">
        <is>
          <t>Simplify</t>
        </is>
      </c>
      <c r="H477" s="2" t="inlineStr">
        <is>
          <t>Site</t>
        </is>
      </c>
      <c r="I477" t="inlineStr"/>
      <c r="J477" t="inlineStr"/>
      <c r="K477" t="inlineStr">
        <is>
          <t>SimplifyJobs / Pitt CSC</t>
        </is>
      </c>
      <c r="L477" t="inlineStr">
        <is>
          <t>2026-10-09</t>
        </is>
      </c>
      <c r="M477" t="inlineStr">
        <is>
          <t>2026-10-09</t>
        </is>
      </c>
      <c r="N477" t="inlineStr">
        <is>
          <t>Yes</t>
        </is>
      </c>
      <c r="O477" t="inlineStr"/>
      <c r="P477" t="inlineStr">
        <is>
          <t>d74740f6b9e8</t>
        </is>
      </c>
    </row>
    <row r="478">
      <c r="A478" t="inlineStr">
        <is>
          <t>Pending</t>
        </is>
      </c>
      <c r="B478" t="inlineStr">
        <is>
          <t>Schonfeld</t>
        </is>
      </c>
      <c r="C478" t="inlineStr">
        <is>
          <t>Systematic COO Intern</t>
        </is>
      </c>
      <c r="D478" t="inlineStr">
        <is>
          <t>NYC</t>
        </is>
      </c>
      <c r="E478" t="inlineStr">
        <is>
          <t>2026-09-09</t>
        </is>
      </c>
      <c r="F478" s="2" t="inlineStr">
        <is>
          <t>Apply</t>
        </is>
      </c>
      <c r="G478" s="2" t="inlineStr">
        <is>
          <t>Simplify</t>
        </is>
      </c>
      <c r="H478" s="2" t="inlineStr">
        <is>
          <t>Site</t>
        </is>
      </c>
      <c r="I478" t="inlineStr"/>
      <c r="J478" t="inlineStr"/>
      <c r="K478" t="inlineStr">
        <is>
          <t>SimplifyJobs / Pitt CSC</t>
        </is>
      </c>
      <c r="L478" t="inlineStr">
        <is>
          <t>2026-10-09</t>
        </is>
      </c>
      <c r="M478" t="inlineStr">
        <is>
          <t>2026-10-09</t>
        </is>
      </c>
      <c r="N478" t="inlineStr">
        <is>
          <t>Yes</t>
        </is>
      </c>
      <c r="O478" t="inlineStr"/>
      <c r="P478" t="inlineStr">
        <is>
          <t>a8aabf5cf383</t>
        </is>
      </c>
    </row>
    <row r="479">
      <c r="A479" t="inlineStr">
        <is>
          <t>Pending</t>
        </is>
      </c>
      <c r="B479" t="inlineStr">
        <is>
          <t>Schonfeld</t>
        </is>
      </c>
      <c r="C479" t="inlineStr">
        <is>
          <t>Business Analytics Intern</t>
        </is>
      </c>
      <c r="D479" t="inlineStr">
        <is>
          <t>NYC</t>
        </is>
      </c>
      <c r="E479" t="inlineStr">
        <is>
          <t>2026-09-09</t>
        </is>
      </c>
      <c r="F479" s="2" t="inlineStr">
        <is>
          <t>Apply</t>
        </is>
      </c>
      <c r="G479" s="2" t="inlineStr">
        <is>
          <t>Simplify</t>
        </is>
      </c>
      <c r="H479" s="2" t="inlineStr">
        <is>
          <t>Site</t>
        </is>
      </c>
      <c r="I479" t="inlineStr"/>
      <c r="J479" t="inlineStr"/>
      <c r="K479" t="inlineStr">
        <is>
          <t>SimplifyJobs / Pitt CSC</t>
        </is>
      </c>
      <c r="L479" t="inlineStr">
        <is>
          <t>2026-10-09</t>
        </is>
      </c>
      <c r="M479" t="inlineStr">
        <is>
          <t>2026-10-09</t>
        </is>
      </c>
      <c r="N479" t="inlineStr">
        <is>
          <t>Yes</t>
        </is>
      </c>
      <c r="O479" t="inlineStr"/>
      <c r="P479" t="inlineStr">
        <is>
          <t>2a47060162dd</t>
        </is>
      </c>
    </row>
    <row r="480">
      <c r="A480" t="inlineStr">
        <is>
          <t>Pending</t>
        </is>
      </c>
      <c r="B480" t="inlineStr">
        <is>
          <t>S&amp;P Global</t>
        </is>
      </c>
      <c r="C480" t="inlineStr">
        <is>
          <t>Machine Learning Engineer Intern</t>
        </is>
      </c>
      <c r="D480" t="inlineStr">
        <is>
          <t>Cambridge, MA; NYC</t>
        </is>
      </c>
      <c r="E480" t="inlineStr">
        <is>
          <t>2026-09-09</t>
        </is>
      </c>
      <c r="F480" s="2" t="inlineStr">
        <is>
          <t>Apply</t>
        </is>
      </c>
      <c r="G480" s="2" t="inlineStr">
        <is>
          <t>Simplify</t>
        </is>
      </c>
      <c r="H480" s="2" t="inlineStr">
        <is>
          <t>Site</t>
        </is>
      </c>
      <c r="I480" t="inlineStr"/>
      <c r="J480" t="inlineStr"/>
      <c r="K480" t="inlineStr">
        <is>
          <t>SimplifyJobs / Pitt CSC</t>
        </is>
      </c>
      <c r="L480" t="inlineStr">
        <is>
          <t>2026-10-09</t>
        </is>
      </c>
      <c r="M480" t="inlineStr">
        <is>
          <t>2026-10-09</t>
        </is>
      </c>
      <c r="N480" t="inlineStr">
        <is>
          <t>Yes</t>
        </is>
      </c>
      <c r="O480" t="inlineStr"/>
      <c r="P480" t="inlineStr">
        <is>
          <t>38f0398a33d8</t>
        </is>
      </c>
    </row>
    <row r="481">
      <c r="A481" t="inlineStr">
        <is>
          <t>Pending</t>
        </is>
      </c>
      <c r="B481" t="inlineStr">
        <is>
          <t>Robert Bosch Venture Capital</t>
        </is>
      </c>
      <c r="C481" t="inlineStr">
        <is>
          <t>Calibration Process Data Science Intern - 8 months/40 hours per week</t>
        </is>
      </c>
      <c r="D481" t="inlineStr">
        <is>
          <t>Farmington Hills, MI</t>
        </is>
      </c>
      <c r="E481" t="inlineStr">
        <is>
          <t>2026-09-09</t>
        </is>
      </c>
      <c r="F481" s="2" t="inlineStr">
        <is>
          <t>Apply</t>
        </is>
      </c>
      <c r="G481" s="2" t="inlineStr">
        <is>
          <t>Simplify</t>
        </is>
      </c>
      <c r="H481" s="2" t="inlineStr">
        <is>
          <t>Site</t>
        </is>
      </c>
      <c r="I481" t="inlineStr"/>
      <c r="J481" t="inlineStr"/>
      <c r="K481" t="inlineStr">
        <is>
          <t>SimplifyJobs / Pitt CSC</t>
        </is>
      </c>
      <c r="L481" t="inlineStr">
        <is>
          <t>2026-10-09</t>
        </is>
      </c>
      <c r="M481" t="inlineStr">
        <is>
          <t>2026-10-09</t>
        </is>
      </c>
      <c r="N481" t="inlineStr">
        <is>
          <t>Yes</t>
        </is>
      </c>
      <c r="O481" t="inlineStr"/>
      <c r="P481" t="inlineStr">
        <is>
          <t>6ebc6eb52e6b</t>
        </is>
      </c>
    </row>
    <row r="482">
      <c r="A482" t="inlineStr">
        <is>
          <t>Pending</t>
        </is>
      </c>
      <c r="B482" t="inlineStr">
        <is>
          <t>Rivian</t>
        </is>
      </c>
      <c r="C482" t="inlineStr">
        <is>
          <t>Data Engineering Intern - AI &amp; Analytics - January - August 2027</t>
        </is>
      </c>
      <c r="D482" t="inlineStr">
        <is>
          <t>Palo Alto, CA +1</t>
        </is>
      </c>
      <c r="E482" t="inlineStr">
        <is>
          <t>2026-09-09</t>
        </is>
      </c>
      <c r="F482" s="2" t="inlineStr">
        <is>
          <t>Apply</t>
        </is>
      </c>
      <c r="G482" t="inlineStr"/>
      <c r="H482" s="2" t="inlineStr">
        <is>
          <t>Site</t>
        </is>
      </c>
      <c r="I482" t="inlineStr">
        <is>
          <t>$51/hr</t>
        </is>
      </c>
      <c r="J482" t="inlineStr"/>
      <c r="K482" t="inlineStr">
        <is>
          <t>SpeedyApply AI</t>
        </is>
      </c>
      <c r="L482" t="inlineStr">
        <is>
          <t>2026-10-09</t>
        </is>
      </c>
      <c r="M482" t="inlineStr">
        <is>
          <t>2026-10-09</t>
        </is>
      </c>
      <c r="N482" t="inlineStr">
        <is>
          <t>Yes</t>
        </is>
      </c>
      <c r="O482" t="inlineStr"/>
      <c r="P482" t="inlineStr">
        <is>
          <t>236b8739627f</t>
        </is>
      </c>
    </row>
    <row r="483">
      <c r="A483" t="inlineStr">
        <is>
          <t>Pending</t>
        </is>
      </c>
      <c r="B483" t="inlineStr">
        <is>
          <t>Repsol</t>
        </is>
      </c>
      <c r="C483" t="inlineStr">
        <is>
          <t>Reservoir Engineer Intern</t>
        </is>
      </c>
      <c r="D483" t="inlineStr">
        <is>
          <t>The Woodlands, TX</t>
        </is>
      </c>
      <c r="E483" t="inlineStr">
        <is>
          <t>2026-09-09</t>
        </is>
      </c>
      <c r="F483" s="2" t="inlineStr">
        <is>
          <t>Apply</t>
        </is>
      </c>
      <c r="G483" s="2" t="inlineStr">
        <is>
          <t>Simplify</t>
        </is>
      </c>
      <c r="H483" s="2" t="inlineStr">
        <is>
          <t>Site</t>
        </is>
      </c>
      <c r="I483" t="inlineStr"/>
      <c r="J483" t="inlineStr"/>
      <c r="K483" t="inlineStr">
        <is>
          <t>SimplifyJobs / Pitt CSC</t>
        </is>
      </c>
      <c r="L483" t="inlineStr">
        <is>
          <t>2026-10-09</t>
        </is>
      </c>
      <c r="M483" t="inlineStr">
        <is>
          <t>2026-10-09</t>
        </is>
      </c>
      <c r="N483" t="inlineStr">
        <is>
          <t>Yes</t>
        </is>
      </c>
      <c r="O483" t="inlineStr"/>
      <c r="P483" t="inlineStr">
        <is>
          <t>409629cdc322</t>
        </is>
      </c>
    </row>
    <row r="484">
      <c r="A484" t="inlineStr">
        <is>
          <t>Pending</t>
        </is>
      </c>
      <c r="B484" t="inlineStr">
        <is>
          <t>Repsol</t>
        </is>
      </c>
      <c r="C484" t="inlineStr">
        <is>
          <t>Development Planning Engineer Intern</t>
        </is>
      </c>
      <c r="D484" t="inlineStr">
        <is>
          <t>The Woodlands, TX</t>
        </is>
      </c>
      <c r="E484" t="inlineStr">
        <is>
          <t>2026-09-09</t>
        </is>
      </c>
      <c r="F484" s="2" t="inlineStr">
        <is>
          <t>Apply</t>
        </is>
      </c>
      <c r="G484" s="2" t="inlineStr">
        <is>
          <t>Simplify</t>
        </is>
      </c>
      <c r="H484" s="2" t="inlineStr">
        <is>
          <t>Site</t>
        </is>
      </c>
      <c r="I484" t="inlineStr"/>
      <c r="J484" t="inlineStr"/>
      <c r="K484" t="inlineStr">
        <is>
          <t>SimplifyJobs / Pitt CSC</t>
        </is>
      </c>
      <c r="L484" t="inlineStr">
        <is>
          <t>2026-10-09</t>
        </is>
      </c>
      <c r="M484" t="inlineStr">
        <is>
          <t>2026-10-09</t>
        </is>
      </c>
      <c r="N484" t="inlineStr">
        <is>
          <t>Yes</t>
        </is>
      </c>
      <c r="O484" t="inlineStr"/>
      <c r="P484" t="inlineStr">
        <is>
          <t>dd271bbb2541</t>
        </is>
      </c>
    </row>
    <row r="485">
      <c r="A485" t="inlineStr">
        <is>
          <t>Pending</t>
        </is>
      </c>
      <c r="B485" t="inlineStr">
        <is>
          <t>Ragle Inc</t>
        </is>
      </c>
      <c r="C485" t="inlineStr">
        <is>
          <t>Data Analytics Intern</t>
        </is>
      </c>
      <c r="D485" t="inlineStr">
        <is>
          <t>North Richland Hills, TX</t>
        </is>
      </c>
      <c r="E485" t="inlineStr">
        <is>
          <t>2026-09-09</t>
        </is>
      </c>
      <c r="F485" s="2" t="inlineStr">
        <is>
          <t>Apply</t>
        </is>
      </c>
      <c r="G485" s="2" t="inlineStr">
        <is>
          <t>Simplify</t>
        </is>
      </c>
      <c r="H485" s="2" t="inlineStr">
        <is>
          <t>Site</t>
        </is>
      </c>
      <c r="I485" t="inlineStr"/>
      <c r="J485" t="inlineStr"/>
      <c r="K485" t="inlineStr">
        <is>
          <t>SimplifyJobs / Pitt CSC</t>
        </is>
      </c>
      <c r="L485" t="inlineStr">
        <is>
          <t>2026-10-09</t>
        </is>
      </c>
      <c r="M485" t="inlineStr">
        <is>
          <t>2026-10-09</t>
        </is>
      </c>
      <c r="N485" t="inlineStr">
        <is>
          <t>Yes</t>
        </is>
      </c>
      <c r="O485" t="inlineStr"/>
      <c r="P485" t="inlineStr">
        <is>
          <t>fc7bd9688170</t>
        </is>
      </c>
    </row>
    <row r="486">
      <c r="A486" t="inlineStr">
        <is>
          <t>Pending</t>
        </is>
      </c>
      <c r="B486" t="inlineStr">
        <is>
          <t>Ragle Inc</t>
        </is>
      </c>
      <c r="C486" t="inlineStr">
        <is>
          <t>Data Engineering Intern</t>
        </is>
      </c>
      <c r="D486" t="inlineStr">
        <is>
          <t>North Richland Hills, TX</t>
        </is>
      </c>
      <c r="E486" t="inlineStr">
        <is>
          <t>2026-09-09</t>
        </is>
      </c>
      <c r="F486" s="2" t="inlineStr">
        <is>
          <t>Apply</t>
        </is>
      </c>
      <c r="G486" s="2" t="inlineStr">
        <is>
          <t>Simplify</t>
        </is>
      </c>
      <c r="H486" s="2" t="inlineStr">
        <is>
          <t>Site</t>
        </is>
      </c>
      <c r="I486" t="inlineStr"/>
      <c r="J486" t="inlineStr"/>
      <c r="K486" t="inlineStr">
        <is>
          <t>SimplifyJobs / Pitt CSC</t>
        </is>
      </c>
      <c r="L486" t="inlineStr">
        <is>
          <t>2026-10-09</t>
        </is>
      </c>
      <c r="M486" t="inlineStr">
        <is>
          <t>2026-10-09</t>
        </is>
      </c>
      <c r="N486" t="inlineStr">
        <is>
          <t>Yes</t>
        </is>
      </c>
      <c r="O486" t="inlineStr"/>
      <c r="P486" t="inlineStr">
        <is>
          <t>aa676f8a8cf7</t>
        </is>
      </c>
    </row>
    <row r="487">
      <c r="A487" t="inlineStr">
        <is>
          <t>Pending</t>
        </is>
      </c>
      <c r="B487" t="inlineStr">
        <is>
          <t>Quantbot Technologies</t>
        </is>
      </c>
      <c r="C487" t="inlineStr">
        <is>
          <t>Machine Learning Research Engineer Intern</t>
        </is>
      </c>
      <c r="D487" t="inlineStr">
        <is>
          <t>NYC</t>
        </is>
      </c>
      <c r="E487" t="inlineStr">
        <is>
          <t>2026-09-09</t>
        </is>
      </c>
      <c r="F487" s="2" t="inlineStr">
        <is>
          <t>Apply</t>
        </is>
      </c>
      <c r="G487" s="2" t="inlineStr">
        <is>
          <t>Simplify</t>
        </is>
      </c>
      <c r="H487" s="2" t="inlineStr">
        <is>
          <t>Site</t>
        </is>
      </c>
      <c r="I487" t="inlineStr"/>
      <c r="J487" t="inlineStr"/>
      <c r="K487" t="inlineStr">
        <is>
          <t>SimplifyJobs / Pitt CSC</t>
        </is>
      </c>
      <c r="L487" t="inlineStr">
        <is>
          <t>2026-10-09</t>
        </is>
      </c>
      <c r="M487" t="inlineStr">
        <is>
          <t>2026-10-09</t>
        </is>
      </c>
      <c r="N487" t="inlineStr">
        <is>
          <t>Yes</t>
        </is>
      </c>
      <c r="O487" t="inlineStr"/>
      <c r="P487" t="inlineStr">
        <is>
          <t>2d85b390b30e</t>
        </is>
      </c>
    </row>
    <row r="488">
      <c r="A488" t="inlineStr">
        <is>
          <t>Pending</t>
        </is>
      </c>
      <c r="B488" t="inlineStr">
        <is>
          <t>Protective Life</t>
        </is>
      </c>
      <c r="C488" t="inlineStr">
        <is>
          <t>Business Analytics Intern</t>
        </is>
      </c>
      <c r="D488" t="inlineStr">
        <is>
          <t>Birmingham, AL</t>
        </is>
      </c>
      <c r="E488" t="inlineStr">
        <is>
          <t>2026-09-09</t>
        </is>
      </c>
      <c r="F488" s="2" t="inlineStr">
        <is>
          <t>Apply</t>
        </is>
      </c>
      <c r="G488" s="2" t="inlineStr">
        <is>
          <t>Simplify</t>
        </is>
      </c>
      <c r="H488" s="2" t="inlineStr">
        <is>
          <t>Site</t>
        </is>
      </c>
      <c r="I488" t="inlineStr"/>
      <c r="J488" t="inlineStr"/>
      <c r="K488" t="inlineStr">
        <is>
          <t>SimplifyJobs / Pitt CSC</t>
        </is>
      </c>
      <c r="L488" t="inlineStr">
        <is>
          <t>2026-10-09</t>
        </is>
      </c>
      <c r="M488" t="inlineStr">
        <is>
          <t>2026-10-09</t>
        </is>
      </c>
      <c r="N488" t="inlineStr">
        <is>
          <t>Yes</t>
        </is>
      </c>
      <c r="O488" t="inlineStr"/>
      <c r="P488" t="inlineStr">
        <is>
          <t>54372a162ee5</t>
        </is>
      </c>
    </row>
    <row r="489">
      <c r="A489" t="inlineStr">
        <is>
          <t>Pending</t>
        </is>
      </c>
      <c r="B489" t="inlineStr">
        <is>
          <t>Procter &amp; Gamble</t>
        </is>
      </c>
      <c r="C489" t="inlineStr">
        <is>
          <t>Data Scientist Intern</t>
        </is>
      </c>
      <c r="D489" t="inlineStr">
        <is>
          <t>Cincinnati, OH</t>
        </is>
      </c>
      <c r="E489" t="inlineStr">
        <is>
          <t>2026-09-09</t>
        </is>
      </c>
      <c r="F489" s="2" t="inlineStr">
        <is>
          <t>Apply</t>
        </is>
      </c>
      <c r="G489" s="2" t="inlineStr">
        <is>
          <t>Simplify</t>
        </is>
      </c>
      <c r="H489" s="2" t="inlineStr">
        <is>
          <t>Site</t>
        </is>
      </c>
      <c r="I489" t="inlineStr"/>
      <c r="J489" t="inlineStr">
        <is>
          <t>Advanced degree</t>
        </is>
      </c>
      <c r="K489" t="inlineStr">
        <is>
          <t>SimplifyJobs / Pitt CSC</t>
        </is>
      </c>
      <c r="L489" t="inlineStr">
        <is>
          <t>2026-10-09</t>
        </is>
      </c>
      <c r="M489" t="inlineStr">
        <is>
          <t>2026-10-09</t>
        </is>
      </c>
      <c r="N489" t="inlineStr">
        <is>
          <t>Yes</t>
        </is>
      </c>
      <c r="O489" t="inlineStr"/>
      <c r="P489" t="inlineStr">
        <is>
          <t>2f289c45d30f</t>
        </is>
      </c>
    </row>
    <row r="490">
      <c r="A490" t="inlineStr">
        <is>
          <t>Pending</t>
        </is>
      </c>
      <c r="B490" t="inlineStr">
        <is>
          <t>Procter &amp; Gamble</t>
        </is>
      </c>
      <c r="C490" t="inlineStr">
        <is>
          <t>Data &amp; AI Engineering Intern</t>
        </is>
      </c>
      <c r="D490" t="inlineStr">
        <is>
          <t>Cincinnati, OH</t>
        </is>
      </c>
      <c r="E490" t="inlineStr">
        <is>
          <t>2026-09-09</t>
        </is>
      </c>
      <c r="F490" s="2" t="inlineStr">
        <is>
          <t>Apply</t>
        </is>
      </c>
      <c r="G490" s="2" t="inlineStr">
        <is>
          <t>Simplify</t>
        </is>
      </c>
      <c r="H490" s="2" t="inlineStr">
        <is>
          <t>Site</t>
        </is>
      </c>
      <c r="I490" t="inlineStr"/>
      <c r="J490" t="inlineStr"/>
      <c r="K490" t="inlineStr">
        <is>
          <t>SimplifyJobs / Pitt CSC</t>
        </is>
      </c>
      <c r="L490" t="inlineStr">
        <is>
          <t>2026-10-09</t>
        </is>
      </c>
      <c r="M490" t="inlineStr">
        <is>
          <t>2026-10-09</t>
        </is>
      </c>
      <c r="N490" t="inlineStr">
        <is>
          <t>Yes</t>
        </is>
      </c>
      <c r="O490" t="inlineStr"/>
      <c r="P490" t="inlineStr">
        <is>
          <t>088bbabb65c0</t>
        </is>
      </c>
    </row>
    <row r="491">
      <c r="A491" t="inlineStr">
        <is>
          <t>Pending</t>
        </is>
      </c>
      <c r="B491" t="inlineStr">
        <is>
          <t>Polaris</t>
        </is>
      </c>
      <c r="C491" t="inlineStr">
        <is>
          <t>Predictive Data Science Intern - Digital &amp; IT</t>
        </is>
      </c>
      <c r="D491" t="inlineStr">
        <is>
          <t>Medina, MN; Plymouth, MN</t>
        </is>
      </c>
      <c r="E491" t="inlineStr">
        <is>
          <t>2026-09-09</t>
        </is>
      </c>
      <c r="F491" s="2" t="inlineStr">
        <is>
          <t>Apply</t>
        </is>
      </c>
      <c r="G491" s="2" t="inlineStr">
        <is>
          <t>Simplify</t>
        </is>
      </c>
      <c r="H491" s="2" t="inlineStr">
        <is>
          <t>Site</t>
        </is>
      </c>
      <c r="I491" t="inlineStr"/>
      <c r="J491" t="inlineStr"/>
      <c r="K491" t="inlineStr">
        <is>
          <t>SimplifyJobs / Pitt CSC</t>
        </is>
      </c>
      <c r="L491" t="inlineStr">
        <is>
          <t>2026-10-09</t>
        </is>
      </c>
      <c r="M491" t="inlineStr">
        <is>
          <t>2026-10-09</t>
        </is>
      </c>
      <c r="N491" t="inlineStr">
        <is>
          <t>Yes</t>
        </is>
      </c>
      <c r="O491" t="inlineStr"/>
      <c r="P491" t="inlineStr">
        <is>
          <t>42922819e4f1</t>
        </is>
      </c>
    </row>
    <row r="492">
      <c r="A492" t="inlineStr">
        <is>
          <t>Pending</t>
        </is>
      </c>
      <c r="B492" t="inlineStr">
        <is>
          <t>Philips</t>
        </is>
      </c>
      <c r="C492" t="inlineStr">
        <is>
          <t>Data Engineering Co-op</t>
        </is>
      </c>
      <c r="D492" t="inlineStr">
        <is>
          <t>Reedsville, PA</t>
        </is>
      </c>
      <c r="E492" t="inlineStr">
        <is>
          <t>2026-09-09</t>
        </is>
      </c>
      <c r="F492" s="2" t="inlineStr">
        <is>
          <t>Apply</t>
        </is>
      </c>
      <c r="G492" s="2" t="inlineStr">
        <is>
          <t>Simplify</t>
        </is>
      </c>
      <c r="H492" s="2" t="inlineStr">
        <is>
          <t>Site</t>
        </is>
      </c>
      <c r="I492" t="inlineStr"/>
      <c r="J492" t="inlineStr"/>
      <c r="K492" t="inlineStr">
        <is>
          <t>SimplifyJobs / Pitt CSC</t>
        </is>
      </c>
      <c r="L492" t="inlineStr">
        <is>
          <t>2026-10-09</t>
        </is>
      </c>
      <c r="M492" t="inlineStr">
        <is>
          <t>2026-10-09</t>
        </is>
      </c>
      <c r="N492" t="inlineStr">
        <is>
          <t>Yes</t>
        </is>
      </c>
      <c r="O492" t="inlineStr"/>
      <c r="P492" t="inlineStr">
        <is>
          <t>e6cabbc2b39f</t>
        </is>
      </c>
    </row>
    <row r="493">
      <c r="A493" t="inlineStr">
        <is>
          <t>Pending</t>
        </is>
      </c>
      <c r="B493" t="inlineStr">
        <is>
          <t>Philips</t>
        </is>
      </c>
      <c r="C493" t="inlineStr">
        <is>
          <t>Data Scientist Co-op</t>
        </is>
      </c>
      <c r="D493" t="inlineStr">
        <is>
          <t>Plymouth, MN</t>
        </is>
      </c>
      <c r="E493" t="inlineStr">
        <is>
          <t>2026-09-09</t>
        </is>
      </c>
      <c r="F493" s="2" t="inlineStr">
        <is>
          <t>Apply</t>
        </is>
      </c>
      <c r="G493" s="2" t="inlineStr">
        <is>
          <t>Simplify</t>
        </is>
      </c>
      <c r="H493" s="2" t="inlineStr">
        <is>
          <t>Site</t>
        </is>
      </c>
      <c r="I493" t="inlineStr"/>
      <c r="J493" t="inlineStr">
        <is>
          <t>Advanced degree</t>
        </is>
      </c>
      <c r="K493" t="inlineStr">
        <is>
          <t>SimplifyJobs / Pitt CSC</t>
        </is>
      </c>
      <c r="L493" t="inlineStr">
        <is>
          <t>2026-10-09</t>
        </is>
      </c>
      <c r="M493" t="inlineStr">
        <is>
          <t>2026-10-09</t>
        </is>
      </c>
      <c r="N493" t="inlineStr">
        <is>
          <t>Yes</t>
        </is>
      </c>
      <c r="O493" t="inlineStr"/>
      <c r="P493" t="inlineStr">
        <is>
          <t>d9672ab69bcf</t>
        </is>
      </c>
    </row>
    <row r="494">
      <c r="A494" t="inlineStr">
        <is>
          <t>Pending</t>
        </is>
      </c>
      <c r="B494" t="inlineStr">
        <is>
          <t>Perpay</t>
        </is>
      </c>
      <c r="C494" t="inlineStr">
        <is>
          <t>Analytics Intern</t>
        </is>
      </c>
      <c r="D494" t="inlineStr">
        <is>
          <t>Philadelphia, PA</t>
        </is>
      </c>
      <c r="E494" t="inlineStr">
        <is>
          <t>2026-09-09</t>
        </is>
      </c>
      <c r="F494" s="2" t="inlineStr">
        <is>
          <t>Apply</t>
        </is>
      </c>
      <c r="G494" s="2" t="inlineStr">
        <is>
          <t>Simplify</t>
        </is>
      </c>
      <c r="H494" s="2" t="inlineStr">
        <is>
          <t>Site</t>
        </is>
      </c>
      <c r="I494" t="inlineStr"/>
      <c r="J494" t="inlineStr"/>
      <c r="K494" t="inlineStr">
        <is>
          <t>SimplifyJobs / Pitt CSC</t>
        </is>
      </c>
      <c r="L494" t="inlineStr">
        <is>
          <t>2026-10-09</t>
        </is>
      </c>
      <c r="M494" t="inlineStr">
        <is>
          <t>2026-10-09</t>
        </is>
      </c>
      <c r="N494" t="inlineStr">
        <is>
          <t>Yes</t>
        </is>
      </c>
      <c r="O494" t="inlineStr"/>
      <c r="P494" t="inlineStr">
        <is>
          <t>751d22046e9f</t>
        </is>
      </c>
    </row>
    <row r="495">
      <c r="A495" t="inlineStr">
        <is>
          <t>Pending</t>
        </is>
      </c>
      <c r="B495" t="inlineStr">
        <is>
          <t>Pella</t>
        </is>
      </c>
      <c r="C495" t="inlineStr">
        <is>
          <t>Data Engineer Intern - Summer 2027</t>
        </is>
      </c>
      <c r="D495" t="inlineStr">
        <is>
          <t>Pella, IA; Urbandale, IA</t>
        </is>
      </c>
      <c r="E495" t="inlineStr">
        <is>
          <t>2026-09-09</t>
        </is>
      </c>
      <c r="F495" s="2" t="inlineStr">
        <is>
          <t>Apply</t>
        </is>
      </c>
      <c r="G495" s="2" t="inlineStr">
        <is>
          <t>Simplify</t>
        </is>
      </c>
      <c r="H495" s="2" t="inlineStr">
        <is>
          <t>Site</t>
        </is>
      </c>
      <c r="I495" t="inlineStr"/>
      <c r="J495" t="inlineStr"/>
      <c r="K495" t="inlineStr">
        <is>
          <t>SimplifyJobs / Pitt CSC</t>
        </is>
      </c>
      <c r="L495" t="inlineStr">
        <is>
          <t>2026-10-09</t>
        </is>
      </c>
      <c r="M495" t="inlineStr">
        <is>
          <t>2026-10-09</t>
        </is>
      </c>
      <c r="N495" t="inlineStr">
        <is>
          <t>Yes</t>
        </is>
      </c>
      <c r="O495" t="inlineStr"/>
      <c r="P495" t="inlineStr">
        <is>
          <t>24b06bdcaab8</t>
        </is>
      </c>
    </row>
    <row r="496">
      <c r="A496" t="inlineStr">
        <is>
          <t>Pending</t>
        </is>
      </c>
      <c r="B496" t="inlineStr">
        <is>
          <t>Panasonic Holdings</t>
        </is>
      </c>
      <c r="C496" t="inlineStr">
        <is>
          <t>Data Engineering Intern</t>
        </is>
      </c>
      <c r="D496" t="inlineStr">
        <is>
          <t>Bridgeton, MO</t>
        </is>
      </c>
      <c r="E496" t="inlineStr">
        <is>
          <t>2026-09-09</t>
        </is>
      </c>
      <c r="F496" s="2" t="inlineStr">
        <is>
          <t>Apply</t>
        </is>
      </c>
      <c r="G496" s="2" t="inlineStr">
        <is>
          <t>Simplify</t>
        </is>
      </c>
      <c r="H496" s="2" t="inlineStr">
        <is>
          <t>Site</t>
        </is>
      </c>
      <c r="I496" t="inlineStr"/>
      <c r="J496" t="inlineStr"/>
      <c r="K496" t="inlineStr">
        <is>
          <t>SimplifyJobs / Pitt CSC</t>
        </is>
      </c>
      <c r="L496" t="inlineStr">
        <is>
          <t>2026-10-09</t>
        </is>
      </c>
      <c r="M496" t="inlineStr">
        <is>
          <t>2026-10-09</t>
        </is>
      </c>
      <c r="N496" t="inlineStr">
        <is>
          <t>Yes</t>
        </is>
      </c>
      <c r="O496" t="inlineStr"/>
      <c r="P496" t="inlineStr">
        <is>
          <t>696b1672a21d</t>
        </is>
      </c>
    </row>
    <row r="497">
      <c r="A497" t="inlineStr">
        <is>
          <t>Pending</t>
        </is>
      </c>
      <c r="B497" t="inlineStr">
        <is>
          <t>Nationwide</t>
        </is>
      </c>
      <c r="C497" t="inlineStr">
        <is>
          <t>Feature Engineer Intern - Enterprise Analytics Office</t>
        </is>
      </c>
      <c r="D497" t="inlineStr">
        <is>
          <t>Columbus, OH</t>
        </is>
      </c>
      <c r="E497" t="inlineStr">
        <is>
          <t>2026-09-09</t>
        </is>
      </c>
      <c r="F497" s="2" t="inlineStr">
        <is>
          <t>Apply</t>
        </is>
      </c>
      <c r="G497" s="2" t="inlineStr">
        <is>
          <t>Simplify</t>
        </is>
      </c>
      <c r="H497" s="2" t="inlineStr">
        <is>
          <t>Site</t>
        </is>
      </c>
      <c r="I497" t="inlineStr"/>
      <c r="J497" t="inlineStr"/>
      <c r="K497" t="inlineStr">
        <is>
          <t>SimplifyJobs / Pitt CSC</t>
        </is>
      </c>
      <c r="L497" t="inlineStr">
        <is>
          <t>2026-10-09</t>
        </is>
      </c>
      <c r="M497" t="inlineStr">
        <is>
          <t>2026-10-09</t>
        </is>
      </c>
      <c r="N497" t="inlineStr">
        <is>
          <t>Yes</t>
        </is>
      </c>
      <c r="O497" t="inlineStr"/>
      <c r="P497" t="inlineStr">
        <is>
          <t>77a36accd66a</t>
        </is>
      </c>
    </row>
    <row r="498">
      <c r="A498" t="inlineStr">
        <is>
          <t>Pending</t>
        </is>
      </c>
      <c r="B498" t="inlineStr">
        <is>
          <t>Montenson</t>
        </is>
      </c>
      <c r="C498" t="inlineStr">
        <is>
          <t>Artificial Intelligence Intern</t>
        </is>
      </c>
      <c r="D498" t="inlineStr">
        <is>
          <t>Minnesota</t>
        </is>
      </c>
      <c r="E498" t="inlineStr">
        <is>
          <t>2026-09-09</t>
        </is>
      </c>
      <c r="F498" s="2" t="inlineStr">
        <is>
          <t>Apply</t>
        </is>
      </c>
      <c r="G498" s="2" t="inlineStr">
        <is>
          <t>Simplify</t>
        </is>
      </c>
      <c r="H498" s="2" t="inlineStr">
        <is>
          <t>Site</t>
        </is>
      </c>
      <c r="I498" t="inlineStr"/>
      <c r="J498" t="inlineStr"/>
      <c r="K498" t="inlineStr">
        <is>
          <t>SimplifyJobs / Pitt CSC</t>
        </is>
      </c>
      <c r="L498" t="inlineStr">
        <is>
          <t>2026-10-09</t>
        </is>
      </c>
      <c r="M498" t="inlineStr">
        <is>
          <t>2026-10-09</t>
        </is>
      </c>
      <c r="N498" t="inlineStr">
        <is>
          <t>Yes</t>
        </is>
      </c>
      <c r="O498" t="inlineStr"/>
      <c r="P498" t="inlineStr">
        <is>
          <t>3b729e740d45</t>
        </is>
      </c>
    </row>
    <row r="499">
      <c r="A499" t="inlineStr">
        <is>
          <t>Pending</t>
        </is>
      </c>
      <c r="B499" t="inlineStr">
        <is>
          <t>Montenson</t>
        </is>
      </c>
      <c r="C499" t="inlineStr">
        <is>
          <t>Data Analytics Intern - Insights</t>
        </is>
      </c>
      <c r="D499" t="inlineStr">
        <is>
          <t>Minnesota</t>
        </is>
      </c>
      <c r="E499" t="inlineStr">
        <is>
          <t>2026-09-09</t>
        </is>
      </c>
      <c r="F499" s="2" t="inlineStr">
        <is>
          <t>Apply</t>
        </is>
      </c>
      <c r="G499" s="2" t="inlineStr">
        <is>
          <t>Simplify</t>
        </is>
      </c>
      <c r="H499" s="2" t="inlineStr">
        <is>
          <t>Site</t>
        </is>
      </c>
      <c r="I499" t="inlineStr"/>
      <c r="J499" t="inlineStr"/>
      <c r="K499" t="inlineStr">
        <is>
          <t>SimplifyJobs / Pitt CSC</t>
        </is>
      </c>
      <c r="L499" t="inlineStr">
        <is>
          <t>2026-10-09</t>
        </is>
      </c>
      <c r="M499" t="inlineStr">
        <is>
          <t>2026-10-09</t>
        </is>
      </c>
      <c r="N499" t="inlineStr">
        <is>
          <t>Yes</t>
        </is>
      </c>
      <c r="O499" t="inlineStr"/>
      <c r="P499" t="inlineStr">
        <is>
          <t>9174943ed889</t>
        </is>
      </c>
    </row>
    <row r="500">
      <c r="A500" t="inlineStr">
        <is>
          <t>Pending</t>
        </is>
      </c>
      <c r="B500" t="inlineStr">
        <is>
          <t>Momentive</t>
        </is>
      </c>
      <c r="C500" t="inlineStr">
        <is>
          <t>Data Science Intern - Enterprise Reporting &amp; Analytics</t>
        </is>
      </c>
      <c r="D500" t="inlineStr">
        <is>
          <t>Niskayuna, NY</t>
        </is>
      </c>
      <c r="E500" t="inlineStr">
        <is>
          <t>2026-09-09</t>
        </is>
      </c>
      <c r="F500" s="2" t="inlineStr">
        <is>
          <t>Apply</t>
        </is>
      </c>
      <c r="G500" s="2" t="inlineStr">
        <is>
          <t>Simplify</t>
        </is>
      </c>
      <c r="H500" s="2" t="inlineStr">
        <is>
          <t>Site</t>
        </is>
      </c>
      <c r="I500" t="inlineStr"/>
      <c r="J500" t="inlineStr"/>
      <c r="K500" t="inlineStr">
        <is>
          <t>SimplifyJobs / Pitt CSC</t>
        </is>
      </c>
      <c r="L500" t="inlineStr">
        <is>
          <t>2026-10-09</t>
        </is>
      </c>
      <c r="M500" t="inlineStr">
        <is>
          <t>2026-10-09</t>
        </is>
      </c>
      <c r="N500" t="inlineStr">
        <is>
          <t>Yes</t>
        </is>
      </c>
      <c r="O500" t="inlineStr"/>
      <c r="P500" t="inlineStr">
        <is>
          <t>554bc4a4eab9</t>
        </is>
      </c>
    </row>
    <row r="501">
      <c r="A501" t="inlineStr">
        <is>
          <t>Pending</t>
        </is>
      </c>
      <c r="B501" t="inlineStr">
        <is>
          <t>Momentive</t>
        </is>
      </c>
      <c r="C501" t="inlineStr">
        <is>
          <t>Service Quality Intern</t>
        </is>
      </c>
      <c r="D501" t="inlineStr">
        <is>
          <t>Waterford, NY</t>
        </is>
      </c>
      <c r="E501" t="inlineStr">
        <is>
          <t>2026-09-09</t>
        </is>
      </c>
      <c r="F501" s="2" t="inlineStr">
        <is>
          <t>Apply</t>
        </is>
      </c>
      <c r="G501" s="2" t="inlineStr">
        <is>
          <t>Simplify</t>
        </is>
      </c>
      <c r="H501" s="2" t="inlineStr">
        <is>
          <t>Site</t>
        </is>
      </c>
      <c r="I501" t="inlineStr"/>
      <c r="J501" t="inlineStr"/>
      <c r="K501" t="inlineStr">
        <is>
          <t>SimplifyJobs / Pitt CSC</t>
        </is>
      </c>
      <c r="L501" t="inlineStr">
        <is>
          <t>2026-10-09</t>
        </is>
      </c>
      <c r="M501" t="inlineStr">
        <is>
          <t>2026-10-09</t>
        </is>
      </c>
      <c r="N501" t="inlineStr">
        <is>
          <t>Yes</t>
        </is>
      </c>
      <c r="O501" t="inlineStr"/>
      <c r="P501" t="inlineStr">
        <is>
          <t>48f4a20d76db</t>
        </is>
      </c>
    </row>
    <row r="502">
      <c r="A502" t="inlineStr">
        <is>
          <t>Pending</t>
        </is>
      </c>
      <c r="B502" t="inlineStr">
        <is>
          <t>Michelin</t>
        </is>
      </c>
      <c r="C502" t="inlineStr">
        <is>
          <t>Data Engineering Intern</t>
        </is>
      </c>
      <c r="D502" t="inlineStr">
        <is>
          <t>Ardmore, OK</t>
        </is>
      </c>
      <c r="E502" t="inlineStr">
        <is>
          <t>2026-09-09</t>
        </is>
      </c>
      <c r="F502" s="2" t="inlineStr">
        <is>
          <t>Apply</t>
        </is>
      </c>
      <c r="G502" s="2" t="inlineStr">
        <is>
          <t>Simplify</t>
        </is>
      </c>
      <c r="H502" s="2" t="inlineStr">
        <is>
          <t>Site</t>
        </is>
      </c>
      <c r="I502" t="inlineStr"/>
      <c r="J502" t="inlineStr"/>
      <c r="K502" t="inlineStr">
        <is>
          <t>SimplifyJobs / Pitt CSC</t>
        </is>
      </c>
      <c r="L502" t="inlineStr">
        <is>
          <t>2026-10-09</t>
        </is>
      </c>
      <c r="M502" t="inlineStr">
        <is>
          <t>2026-10-09</t>
        </is>
      </c>
      <c r="N502" t="inlineStr">
        <is>
          <t>Yes</t>
        </is>
      </c>
      <c r="O502" t="inlineStr"/>
      <c r="P502" t="inlineStr">
        <is>
          <t>62a0f13877ac</t>
        </is>
      </c>
    </row>
    <row r="503">
      <c r="A503" t="inlineStr">
        <is>
          <t>Pending</t>
        </is>
      </c>
      <c r="B503" t="inlineStr">
        <is>
          <t>Merck</t>
        </is>
      </c>
      <c r="C503" t="inlineStr">
        <is>
          <t>Information Science Intern - Future Talent Program</t>
        </is>
      </c>
      <c r="D503" t="inlineStr">
        <is>
          <t>Rahway, NJ</t>
        </is>
      </c>
      <c r="E503" t="inlineStr">
        <is>
          <t>2026-09-09</t>
        </is>
      </c>
      <c r="F503" s="2" t="inlineStr">
        <is>
          <t>Apply</t>
        </is>
      </c>
      <c r="G503" s="2" t="inlineStr">
        <is>
          <t>Simplify</t>
        </is>
      </c>
      <c r="H503" s="2" t="inlineStr">
        <is>
          <t>Site</t>
        </is>
      </c>
      <c r="I503" t="inlineStr"/>
      <c r="J503" t="inlineStr"/>
      <c r="K503" t="inlineStr">
        <is>
          <t>SimplifyJobs / Pitt CSC</t>
        </is>
      </c>
      <c r="L503" t="inlineStr">
        <is>
          <t>2026-10-09</t>
        </is>
      </c>
      <c r="M503" t="inlineStr">
        <is>
          <t>2026-10-09</t>
        </is>
      </c>
      <c r="N503" t="inlineStr">
        <is>
          <t>Yes</t>
        </is>
      </c>
      <c r="O503" t="inlineStr"/>
      <c r="P503" t="inlineStr">
        <is>
          <t>62871197ab3e</t>
        </is>
      </c>
    </row>
    <row r="504">
      <c r="A504" t="inlineStr">
        <is>
          <t>Pending</t>
        </is>
      </c>
      <c r="B504" t="inlineStr">
        <is>
          <t>Merck</t>
        </is>
      </c>
      <c r="C504" t="inlineStr">
        <is>
          <t>Data Scientist Intern - Nonclinical Drug Safety</t>
        </is>
      </c>
      <c r="D504" t="inlineStr">
        <is>
          <t>Boston, MA</t>
        </is>
      </c>
      <c r="E504" t="inlineStr">
        <is>
          <t>2026-09-09</t>
        </is>
      </c>
      <c r="F504" s="2" t="inlineStr">
        <is>
          <t>Apply</t>
        </is>
      </c>
      <c r="G504" s="2" t="inlineStr">
        <is>
          <t>Simplify</t>
        </is>
      </c>
      <c r="H504" s="2" t="inlineStr">
        <is>
          <t>Site</t>
        </is>
      </c>
      <c r="I504" t="inlineStr"/>
      <c r="J504" t="inlineStr"/>
      <c r="K504" t="inlineStr">
        <is>
          <t>SimplifyJobs / Pitt CSC</t>
        </is>
      </c>
      <c r="L504" t="inlineStr">
        <is>
          <t>2026-10-09</t>
        </is>
      </c>
      <c r="M504" t="inlineStr">
        <is>
          <t>2026-10-09</t>
        </is>
      </c>
      <c r="N504" t="inlineStr">
        <is>
          <t>Yes</t>
        </is>
      </c>
      <c r="O504" t="inlineStr"/>
      <c r="P504" t="inlineStr">
        <is>
          <t>8a14cd993e62</t>
        </is>
      </c>
    </row>
    <row r="505">
      <c r="A505" t="inlineStr">
        <is>
          <t>Pending</t>
        </is>
      </c>
      <c r="B505" t="inlineStr">
        <is>
          <t>Meijer</t>
        </is>
      </c>
      <c r="C505" t="inlineStr">
        <is>
          <t>Store Analytics Intern</t>
        </is>
      </c>
      <c r="D505" t="inlineStr">
        <is>
          <t>Grand Rapids, MI</t>
        </is>
      </c>
      <c r="E505" t="inlineStr">
        <is>
          <t>2026-09-09</t>
        </is>
      </c>
      <c r="F505" s="2" t="inlineStr">
        <is>
          <t>Apply</t>
        </is>
      </c>
      <c r="G505" s="2" t="inlineStr">
        <is>
          <t>Simplify</t>
        </is>
      </c>
      <c r="H505" s="2" t="inlineStr">
        <is>
          <t>Site</t>
        </is>
      </c>
      <c r="I505" t="inlineStr"/>
      <c r="J505" t="inlineStr"/>
      <c r="K505" t="inlineStr">
        <is>
          <t>SimplifyJobs / Pitt CSC</t>
        </is>
      </c>
      <c r="L505" t="inlineStr">
        <is>
          <t>2026-10-09</t>
        </is>
      </c>
      <c r="M505" t="inlineStr">
        <is>
          <t>2026-10-09</t>
        </is>
      </c>
      <c r="N505" t="inlineStr">
        <is>
          <t>Yes</t>
        </is>
      </c>
      <c r="O505" t="inlineStr"/>
      <c r="P505" t="inlineStr">
        <is>
          <t>31d6070e1e65</t>
        </is>
      </c>
    </row>
    <row r="506">
      <c r="A506" t="inlineStr">
        <is>
          <t>Pending</t>
        </is>
      </c>
      <c r="B506" t="inlineStr">
        <is>
          <t>Meijer</t>
        </is>
      </c>
      <c r="C506" t="inlineStr">
        <is>
          <t>Data Science Intern</t>
        </is>
      </c>
      <c r="D506" t="inlineStr">
        <is>
          <t>Grand Rapids, MI</t>
        </is>
      </c>
      <c r="E506" t="inlineStr">
        <is>
          <t>2026-09-09</t>
        </is>
      </c>
      <c r="F506" s="2" t="inlineStr">
        <is>
          <t>Apply</t>
        </is>
      </c>
      <c r="G506" s="2" t="inlineStr">
        <is>
          <t>Simplify</t>
        </is>
      </c>
      <c r="H506" s="2" t="inlineStr">
        <is>
          <t>Site</t>
        </is>
      </c>
      <c r="I506" t="inlineStr"/>
      <c r="J506" t="inlineStr"/>
      <c r="K506" t="inlineStr">
        <is>
          <t>SimplifyJobs / Pitt CSC</t>
        </is>
      </c>
      <c r="L506" t="inlineStr">
        <is>
          <t>2026-10-09</t>
        </is>
      </c>
      <c r="M506" t="inlineStr">
        <is>
          <t>2026-10-09</t>
        </is>
      </c>
      <c r="N506" t="inlineStr">
        <is>
          <t>Yes</t>
        </is>
      </c>
      <c r="O506" t="inlineStr"/>
      <c r="P506" t="inlineStr">
        <is>
          <t>44023333fdb2</t>
        </is>
      </c>
    </row>
    <row r="507">
      <c r="A507" t="inlineStr">
        <is>
          <t>Pending</t>
        </is>
      </c>
      <c r="B507" t="inlineStr">
        <is>
          <t>Medpace</t>
        </is>
      </c>
      <c r="C507" t="inlineStr">
        <is>
          <t>Clinical Informatics Intern</t>
        </is>
      </c>
      <c r="D507" t="inlineStr">
        <is>
          <t>Cincinnati, OH</t>
        </is>
      </c>
      <c r="E507" t="inlineStr">
        <is>
          <t>2026-09-09</t>
        </is>
      </c>
      <c r="F507" s="2" t="inlineStr">
        <is>
          <t>Apply</t>
        </is>
      </c>
      <c r="G507" s="2" t="inlineStr">
        <is>
          <t>Simplify</t>
        </is>
      </c>
      <c r="H507" s="2" t="inlineStr">
        <is>
          <t>Site</t>
        </is>
      </c>
      <c r="I507" t="inlineStr"/>
      <c r="J507" t="inlineStr"/>
      <c r="K507" t="inlineStr">
        <is>
          <t>SimplifyJobs / Pitt CSC</t>
        </is>
      </c>
      <c r="L507" t="inlineStr">
        <is>
          <t>2026-10-09</t>
        </is>
      </c>
      <c r="M507" t="inlineStr">
        <is>
          <t>2026-10-09</t>
        </is>
      </c>
      <c r="N507" t="inlineStr">
        <is>
          <t>Yes</t>
        </is>
      </c>
      <c r="O507" t="inlineStr"/>
      <c r="P507" t="inlineStr">
        <is>
          <t>15a63f4f3bc2</t>
        </is>
      </c>
    </row>
    <row r="508">
      <c r="A508" t="inlineStr">
        <is>
          <t>Pending</t>
        </is>
      </c>
      <c r="B508" t="inlineStr">
        <is>
          <t>Medpace</t>
        </is>
      </c>
      <c r="C508" t="inlineStr">
        <is>
          <t>Feasibility Informatics Intern/Co-op</t>
        </is>
      </c>
      <c r="D508" t="inlineStr">
        <is>
          <t>Cincinnati, OH</t>
        </is>
      </c>
      <c r="E508" t="inlineStr">
        <is>
          <t>2026-09-09</t>
        </is>
      </c>
      <c r="F508" s="2" t="inlineStr">
        <is>
          <t>Apply</t>
        </is>
      </c>
      <c r="G508" s="2" t="inlineStr">
        <is>
          <t>Simplify</t>
        </is>
      </c>
      <c r="H508" s="2" t="inlineStr">
        <is>
          <t>Site</t>
        </is>
      </c>
      <c r="I508" t="inlineStr"/>
      <c r="J508" t="inlineStr"/>
      <c r="K508" t="inlineStr">
        <is>
          <t>SimplifyJobs / Pitt CSC</t>
        </is>
      </c>
      <c r="L508" t="inlineStr">
        <is>
          <t>2026-10-09</t>
        </is>
      </c>
      <c r="M508" t="inlineStr">
        <is>
          <t>2026-10-09</t>
        </is>
      </c>
      <c r="N508" t="inlineStr">
        <is>
          <t>Yes</t>
        </is>
      </c>
      <c r="O508" t="inlineStr"/>
      <c r="P508" t="inlineStr">
        <is>
          <t>b00c69f0c3c5</t>
        </is>
      </c>
    </row>
    <row r="509">
      <c r="A509" t="inlineStr">
        <is>
          <t>Pending</t>
        </is>
      </c>
      <c r="B509" t="inlineStr">
        <is>
          <t>Land O'Lakes</t>
        </is>
      </c>
      <c r="C509" t="inlineStr">
        <is>
          <t>Business Insights &amp; Analytics Intern - Animal Nutrition</t>
        </is>
      </c>
      <c r="D509" t="inlineStr">
        <is>
          <t>Arden Hills, MN</t>
        </is>
      </c>
      <c r="E509" t="inlineStr">
        <is>
          <t>2026-09-09</t>
        </is>
      </c>
      <c r="F509" s="2" t="inlineStr">
        <is>
          <t>Apply</t>
        </is>
      </c>
      <c r="G509" s="2" t="inlineStr">
        <is>
          <t>Simplify</t>
        </is>
      </c>
      <c r="H509" s="2" t="inlineStr">
        <is>
          <t>Site</t>
        </is>
      </c>
      <c r="I509" t="inlineStr"/>
      <c r="J509" t="inlineStr"/>
      <c r="K509" t="inlineStr">
        <is>
          <t>SimplifyJobs / Pitt CSC</t>
        </is>
      </c>
      <c r="L509" t="inlineStr">
        <is>
          <t>2026-10-09</t>
        </is>
      </c>
      <c r="M509" t="inlineStr">
        <is>
          <t>2026-10-09</t>
        </is>
      </c>
      <c r="N509" t="inlineStr">
        <is>
          <t>Yes</t>
        </is>
      </c>
      <c r="O509" t="inlineStr"/>
      <c r="P509" t="inlineStr">
        <is>
          <t>63ceeb7520aa</t>
        </is>
      </c>
    </row>
    <row r="510">
      <c r="A510" t="inlineStr">
        <is>
          <t>Pending</t>
        </is>
      </c>
      <c r="B510" t="inlineStr">
        <is>
          <t>Kensho</t>
        </is>
      </c>
      <c r="C510" t="inlineStr">
        <is>
          <t>Machine Learning Engineer Intern</t>
        </is>
      </c>
      <c r="D510" t="inlineStr">
        <is>
          <t>Cambridge, MA; NYC</t>
        </is>
      </c>
      <c r="E510" t="inlineStr">
        <is>
          <t>2026-09-09</t>
        </is>
      </c>
      <c r="F510" s="2" t="inlineStr">
        <is>
          <t>Apply</t>
        </is>
      </c>
      <c r="G510" s="2" t="inlineStr">
        <is>
          <t>Simplify</t>
        </is>
      </c>
      <c r="H510" s="2" t="inlineStr">
        <is>
          <t>Site</t>
        </is>
      </c>
      <c r="I510" t="inlineStr"/>
      <c r="J510" t="inlineStr"/>
      <c r="K510" t="inlineStr">
        <is>
          <t>SimplifyJobs / Pitt CSC</t>
        </is>
      </c>
      <c r="L510" t="inlineStr">
        <is>
          <t>2026-10-09</t>
        </is>
      </c>
      <c r="M510" t="inlineStr">
        <is>
          <t>2026-10-09</t>
        </is>
      </c>
      <c r="N510" t="inlineStr">
        <is>
          <t>Yes</t>
        </is>
      </c>
      <c r="O510" t="inlineStr"/>
      <c r="P510" t="inlineStr">
        <is>
          <t>2c21c373a445</t>
        </is>
      </c>
    </row>
    <row r="511">
      <c r="A511" t="inlineStr">
        <is>
          <t>Pending</t>
        </is>
      </c>
      <c r="B511" t="inlineStr">
        <is>
          <t>Johnson &amp; Johnson</t>
        </is>
      </c>
      <c r="C511" t="inlineStr">
        <is>
          <t>Data Science Co-op - Summer 2027</t>
        </is>
      </c>
      <c r="D511" t="inlineStr">
        <is>
          <t>Cincinnati, OH</t>
        </is>
      </c>
      <c r="E511" t="inlineStr">
        <is>
          <t>2026-09-09</t>
        </is>
      </c>
      <c r="F511" s="2" t="inlineStr">
        <is>
          <t>Apply</t>
        </is>
      </c>
      <c r="G511" s="2" t="inlineStr">
        <is>
          <t>Simplify</t>
        </is>
      </c>
      <c r="H511" s="2" t="inlineStr">
        <is>
          <t>Site</t>
        </is>
      </c>
      <c r="I511" t="inlineStr"/>
      <c r="J511" t="inlineStr"/>
      <c r="K511" t="inlineStr">
        <is>
          <t>SimplifyJobs / Pitt CSC</t>
        </is>
      </c>
      <c r="L511" t="inlineStr">
        <is>
          <t>2026-10-09</t>
        </is>
      </c>
      <c r="M511" t="inlineStr">
        <is>
          <t>2026-10-09</t>
        </is>
      </c>
      <c r="N511" t="inlineStr">
        <is>
          <t>Yes</t>
        </is>
      </c>
      <c r="O511" t="inlineStr"/>
      <c r="P511" t="inlineStr">
        <is>
          <t>4e6a4d5d3d0a</t>
        </is>
      </c>
    </row>
    <row r="512">
      <c r="A512" t="inlineStr">
        <is>
          <t>Pending</t>
        </is>
      </c>
      <c r="B512" t="inlineStr">
        <is>
          <t>Johns Hopkins Applied Physics Laboratory</t>
        </is>
      </c>
      <c r="C512" t="inlineStr">
        <is>
          <t>Acoustic Algorithm Development Engineer Intern</t>
        </is>
      </c>
      <c r="D512" t="inlineStr">
        <is>
          <t>Laurel, MD</t>
        </is>
      </c>
      <c r="E512" t="inlineStr">
        <is>
          <t>2026-09-09</t>
        </is>
      </c>
      <c r="F512" s="2" t="inlineStr">
        <is>
          <t>Apply</t>
        </is>
      </c>
      <c r="G512" s="2" t="inlineStr">
        <is>
          <t>Simplify</t>
        </is>
      </c>
      <c r="H512" s="2" t="inlineStr">
        <is>
          <t>Site</t>
        </is>
      </c>
      <c r="I512" t="inlineStr"/>
      <c r="J512" t="inlineStr"/>
      <c r="K512" t="inlineStr">
        <is>
          <t>SimplifyJobs / Pitt CSC</t>
        </is>
      </c>
      <c r="L512" t="inlineStr">
        <is>
          <t>2026-10-09</t>
        </is>
      </c>
      <c r="M512" t="inlineStr">
        <is>
          <t>2026-10-09</t>
        </is>
      </c>
      <c r="N512" t="inlineStr">
        <is>
          <t>Yes</t>
        </is>
      </c>
      <c r="O512" t="inlineStr"/>
      <c r="P512" t="inlineStr">
        <is>
          <t>c924f12f491f</t>
        </is>
      </c>
    </row>
    <row r="513">
      <c r="A513" t="inlineStr">
        <is>
          <t>Pending</t>
        </is>
      </c>
      <c r="B513" t="inlineStr">
        <is>
          <t>Johns Hopkins Applied Physics Laboratory</t>
        </is>
      </c>
      <c r="C513" t="inlineStr">
        <is>
          <t>2027 Internship - Weapon Control</t>
        </is>
      </c>
      <c r="D513" t="inlineStr">
        <is>
          <t>Laurel, MD</t>
        </is>
      </c>
      <c r="E513" t="inlineStr">
        <is>
          <t>2026-09-09</t>
        </is>
      </c>
      <c r="F513" s="2" t="inlineStr">
        <is>
          <t>Apply</t>
        </is>
      </c>
      <c r="G513" s="2" t="inlineStr">
        <is>
          <t>Simplify</t>
        </is>
      </c>
      <c r="H513" s="2" t="inlineStr">
        <is>
          <t>Site</t>
        </is>
      </c>
      <c r="I513" t="inlineStr"/>
      <c r="J513" t="inlineStr"/>
      <c r="K513" t="inlineStr">
        <is>
          <t>SimplifyJobs / Pitt CSC</t>
        </is>
      </c>
      <c r="L513" t="inlineStr">
        <is>
          <t>2026-10-09</t>
        </is>
      </c>
      <c r="M513" t="inlineStr">
        <is>
          <t>2026-10-09</t>
        </is>
      </c>
      <c r="N513" t="inlineStr">
        <is>
          <t>Yes</t>
        </is>
      </c>
      <c r="O513" t="inlineStr"/>
      <c r="P513" t="inlineStr">
        <is>
          <t>bf6bccc9dc13</t>
        </is>
      </c>
    </row>
    <row r="514">
      <c r="A514" t="inlineStr">
        <is>
          <t>Pending</t>
        </is>
      </c>
      <c r="B514" t="inlineStr">
        <is>
          <t>Johns Hopkins Applied Physics Laboratory</t>
        </is>
      </c>
      <c r="C514" t="inlineStr">
        <is>
          <t>Engineer/SW Developer/Analyst Intern - Maritime Force Engagement Control</t>
        </is>
      </c>
      <c r="D514" t="inlineStr">
        <is>
          <t>Laurel, MD</t>
        </is>
      </c>
      <c r="E514" t="inlineStr">
        <is>
          <t>2026-09-09</t>
        </is>
      </c>
      <c r="F514" s="2" t="inlineStr">
        <is>
          <t>Apply</t>
        </is>
      </c>
      <c r="G514" s="2" t="inlineStr">
        <is>
          <t>Simplify</t>
        </is>
      </c>
      <c r="H514" s="2" t="inlineStr">
        <is>
          <t>Site</t>
        </is>
      </c>
      <c r="I514" t="inlineStr"/>
      <c r="J514" t="inlineStr"/>
      <c r="K514" t="inlineStr">
        <is>
          <t>SimplifyJobs / Pitt CSC</t>
        </is>
      </c>
      <c r="L514" t="inlineStr">
        <is>
          <t>2026-10-09</t>
        </is>
      </c>
      <c r="M514" t="inlineStr">
        <is>
          <t>2026-10-09</t>
        </is>
      </c>
      <c r="N514" t="inlineStr">
        <is>
          <t>Yes</t>
        </is>
      </c>
      <c r="O514" t="inlineStr"/>
      <c r="P514" t="inlineStr">
        <is>
          <t>f702ce119bec</t>
        </is>
      </c>
    </row>
    <row r="515">
      <c r="A515" t="inlineStr">
        <is>
          <t>Pending</t>
        </is>
      </c>
      <c r="B515" t="inlineStr">
        <is>
          <t>JP Morgan Chase</t>
        </is>
      </c>
      <c r="C515" t="inlineStr">
        <is>
          <t>Data &amp; AI Intern - Data &amp; AI Program</t>
        </is>
      </c>
      <c r="D515" t="inlineStr">
        <is>
          <t>London, UK; Glasgow, UK</t>
        </is>
      </c>
      <c r="E515" t="inlineStr">
        <is>
          <t>2026-09-09</t>
        </is>
      </c>
      <c r="F515" s="2" t="inlineStr">
        <is>
          <t>Apply</t>
        </is>
      </c>
      <c r="G515" s="2" t="inlineStr">
        <is>
          <t>Simplify</t>
        </is>
      </c>
      <c r="H515" s="2" t="inlineStr">
        <is>
          <t>Site</t>
        </is>
      </c>
      <c r="I515" t="inlineStr"/>
      <c r="J515" t="inlineStr"/>
      <c r="K515" t="inlineStr">
        <is>
          <t>SimplifyJobs / Pitt CSC</t>
        </is>
      </c>
      <c r="L515" t="inlineStr">
        <is>
          <t>2026-10-09</t>
        </is>
      </c>
      <c r="M515" t="inlineStr">
        <is>
          <t>2026-10-09</t>
        </is>
      </c>
      <c r="N515" t="inlineStr">
        <is>
          <t>Yes</t>
        </is>
      </c>
      <c r="O515" t="inlineStr"/>
      <c r="P515" t="inlineStr">
        <is>
          <t>4d328129bd7f</t>
        </is>
      </c>
    </row>
    <row r="516">
      <c r="A516" t="inlineStr">
        <is>
          <t>Pending</t>
        </is>
      </c>
      <c r="B516" t="inlineStr">
        <is>
          <t>Ingredion</t>
        </is>
      </c>
      <c r="C516" t="inlineStr">
        <is>
          <t>Digital Innovation Intern</t>
        </is>
      </c>
      <c r="D516" t="inlineStr">
        <is>
          <t>Bridgewater, NJ</t>
        </is>
      </c>
      <c r="E516" t="inlineStr">
        <is>
          <t>2026-09-09</t>
        </is>
      </c>
      <c r="F516" s="2" t="inlineStr">
        <is>
          <t>Apply</t>
        </is>
      </c>
      <c r="G516" s="2" t="inlineStr">
        <is>
          <t>Simplify</t>
        </is>
      </c>
      <c r="H516" s="2" t="inlineStr">
        <is>
          <t>Site</t>
        </is>
      </c>
      <c r="I516" t="inlineStr"/>
      <c r="J516" t="inlineStr"/>
      <c r="K516" t="inlineStr">
        <is>
          <t>SimplifyJobs / Pitt CSC</t>
        </is>
      </c>
      <c r="L516" t="inlineStr">
        <is>
          <t>2026-10-09</t>
        </is>
      </c>
      <c r="M516" t="inlineStr">
        <is>
          <t>2026-10-09</t>
        </is>
      </c>
      <c r="N516" t="inlineStr">
        <is>
          <t>Yes</t>
        </is>
      </c>
      <c r="O516" t="inlineStr"/>
      <c r="P516" t="inlineStr">
        <is>
          <t>cfaefda425c6</t>
        </is>
      </c>
    </row>
    <row r="517">
      <c r="A517" t="inlineStr">
        <is>
          <t>Pending</t>
        </is>
      </c>
      <c r="B517" t="inlineStr">
        <is>
          <t>IAT Insurance Group</t>
        </is>
      </c>
      <c r="C517" t="inlineStr">
        <is>
          <t>Data &amp; Integration Intern</t>
        </is>
      </c>
      <c r="D517" t="inlineStr">
        <is>
          <t>Milwaukee, WI</t>
        </is>
      </c>
      <c r="E517" t="inlineStr">
        <is>
          <t>2026-09-09</t>
        </is>
      </c>
      <c r="F517" s="2" t="inlineStr">
        <is>
          <t>Apply</t>
        </is>
      </c>
      <c r="G517" s="2" t="inlineStr">
        <is>
          <t>Simplify</t>
        </is>
      </c>
      <c r="H517" s="2" t="inlineStr">
        <is>
          <t>Site</t>
        </is>
      </c>
      <c r="I517" t="inlineStr"/>
      <c r="J517" t="inlineStr"/>
      <c r="K517" t="inlineStr">
        <is>
          <t>SimplifyJobs / Pitt CSC</t>
        </is>
      </c>
      <c r="L517" t="inlineStr">
        <is>
          <t>2026-10-09</t>
        </is>
      </c>
      <c r="M517" t="inlineStr">
        <is>
          <t>2026-10-09</t>
        </is>
      </c>
      <c r="N517" t="inlineStr">
        <is>
          <t>Yes</t>
        </is>
      </c>
      <c r="O517" t="inlineStr"/>
      <c r="P517" t="inlineStr">
        <is>
          <t>f6b23c797569</t>
        </is>
      </c>
    </row>
    <row r="518">
      <c r="A518" t="inlineStr">
        <is>
          <t>Pending</t>
        </is>
      </c>
      <c r="B518" t="inlineStr">
        <is>
          <t>Hy-Vee</t>
        </is>
      </c>
      <c r="C518" t="inlineStr">
        <is>
          <t>Data Integration Intern</t>
        </is>
      </c>
      <c r="D518" t="inlineStr">
        <is>
          <t>West Des Moines, IA</t>
        </is>
      </c>
      <c r="E518" t="inlineStr">
        <is>
          <t>2026-09-09</t>
        </is>
      </c>
      <c r="F518" s="2" t="inlineStr">
        <is>
          <t>Apply</t>
        </is>
      </c>
      <c r="G518" s="2" t="inlineStr">
        <is>
          <t>Simplify</t>
        </is>
      </c>
      <c r="H518" s="2" t="inlineStr">
        <is>
          <t>Site</t>
        </is>
      </c>
      <c r="I518" t="inlineStr"/>
      <c r="J518" t="inlineStr"/>
      <c r="K518" t="inlineStr">
        <is>
          <t>SimplifyJobs / Pitt CSC</t>
        </is>
      </c>
      <c r="L518" t="inlineStr">
        <is>
          <t>2026-10-09</t>
        </is>
      </c>
      <c r="M518" t="inlineStr">
        <is>
          <t>2026-10-09</t>
        </is>
      </c>
      <c r="N518" t="inlineStr">
        <is>
          <t>Yes</t>
        </is>
      </c>
      <c r="O518" t="inlineStr"/>
      <c r="P518" t="inlineStr">
        <is>
          <t>44a5656e7a15</t>
        </is>
      </c>
    </row>
    <row r="519">
      <c r="A519" t="inlineStr">
        <is>
          <t>Pending</t>
        </is>
      </c>
      <c r="B519" t="inlineStr">
        <is>
          <t>Hy-Vee</t>
        </is>
      </c>
      <c r="C519" t="inlineStr">
        <is>
          <t>Data Analytics Intern</t>
        </is>
      </c>
      <c r="D519" t="inlineStr">
        <is>
          <t>West Des Moines, IA</t>
        </is>
      </c>
      <c r="E519" t="inlineStr">
        <is>
          <t>2026-09-09</t>
        </is>
      </c>
      <c r="F519" s="2" t="inlineStr">
        <is>
          <t>Apply</t>
        </is>
      </c>
      <c r="G519" s="2" t="inlineStr">
        <is>
          <t>Simplify</t>
        </is>
      </c>
      <c r="H519" s="2" t="inlineStr">
        <is>
          <t>Site</t>
        </is>
      </c>
      <c r="I519" t="inlineStr"/>
      <c r="J519" t="inlineStr"/>
      <c r="K519" t="inlineStr">
        <is>
          <t>SimplifyJobs / Pitt CSC</t>
        </is>
      </c>
      <c r="L519" t="inlineStr">
        <is>
          <t>2026-10-09</t>
        </is>
      </c>
      <c r="M519" t="inlineStr">
        <is>
          <t>2026-10-09</t>
        </is>
      </c>
      <c r="N519" t="inlineStr">
        <is>
          <t>Yes</t>
        </is>
      </c>
      <c r="O519" t="inlineStr"/>
      <c r="P519" t="inlineStr">
        <is>
          <t>f9b8f8d1a9ea</t>
        </is>
      </c>
    </row>
    <row r="520">
      <c r="A520" t="inlineStr">
        <is>
          <t>Pending</t>
        </is>
      </c>
      <c r="B520" t="inlineStr">
        <is>
          <t>Hunt Oil Company</t>
        </is>
      </c>
      <c r="C520" t="inlineStr">
        <is>
          <t>Reservoir Engineer Intern</t>
        </is>
      </c>
      <c r="D520" t="inlineStr">
        <is>
          <t>Dallas, TX</t>
        </is>
      </c>
      <c r="E520" t="inlineStr">
        <is>
          <t>2026-09-09</t>
        </is>
      </c>
      <c r="F520" s="2" t="inlineStr">
        <is>
          <t>Apply</t>
        </is>
      </c>
      <c r="G520" s="2" t="inlineStr">
        <is>
          <t>Simplify</t>
        </is>
      </c>
      <c r="H520" s="2" t="inlineStr">
        <is>
          <t>Site</t>
        </is>
      </c>
      <c r="I520" t="inlineStr"/>
      <c r="J520" t="inlineStr"/>
      <c r="K520" t="inlineStr">
        <is>
          <t>SimplifyJobs / Pitt CSC</t>
        </is>
      </c>
      <c r="L520" t="inlineStr">
        <is>
          <t>2026-10-09</t>
        </is>
      </c>
      <c r="M520" t="inlineStr">
        <is>
          <t>2026-10-09</t>
        </is>
      </c>
      <c r="N520" t="inlineStr">
        <is>
          <t>Yes</t>
        </is>
      </c>
      <c r="O520" t="inlineStr"/>
      <c r="P520" t="inlineStr">
        <is>
          <t>c08af9ff3e23</t>
        </is>
      </c>
    </row>
    <row r="521">
      <c r="A521" t="inlineStr">
        <is>
          <t>Pending</t>
        </is>
      </c>
      <c r="B521" t="inlineStr">
        <is>
          <t>Hormel Foods</t>
        </is>
      </c>
      <c r="C521" t="inlineStr">
        <is>
          <t>Enterprise Analytics Intern - Campus Recruiting</t>
        </is>
      </c>
      <c r="D521" t="inlineStr">
        <is>
          <t>Austin, MN; Eden Prairie, MN</t>
        </is>
      </c>
      <c r="E521" t="inlineStr">
        <is>
          <t>2026-09-09</t>
        </is>
      </c>
      <c r="F521" s="2" t="inlineStr">
        <is>
          <t>Apply</t>
        </is>
      </c>
      <c r="G521" s="2" t="inlineStr">
        <is>
          <t>Simplify</t>
        </is>
      </c>
      <c r="H521" s="2" t="inlineStr">
        <is>
          <t>Site</t>
        </is>
      </c>
      <c r="I521" t="inlineStr"/>
      <c r="J521" t="inlineStr"/>
      <c r="K521" t="inlineStr">
        <is>
          <t>SimplifyJobs / Pitt CSC</t>
        </is>
      </c>
      <c r="L521" t="inlineStr">
        <is>
          <t>2026-10-09</t>
        </is>
      </c>
      <c r="M521" t="inlineStr">
        <is>
          <t>2026-10-09</t>
        </is>
      </c>
      <c r="N521" t="inlineStr">
        <is>
          <t>Yes</t>
        </is>
      </c>
      <c r="O521" t="inlineStr"/>
      <c r="P521" t="inlineStr">
        <is>
          <t>5ccd9e739900</t>
        </is>
      </c>
    </row>
    <row r="522">
      <c r="A522" t="inlineStr">
        <is>
          <t>Pending</t>
        </is>
      </c>
      <c r="B522" t="inlineStr">
        <is>
          <t>Honeywell</t>
        </is>
      </c>
      <c r="C522" t="inlineStr">
        <is>
          <t>Artificial Intelligence/Machine Learning Intern</t>
        </is>
      </c>
      <c r="D522" t="inlineStr">
        <is>
          <t>United States</t>
        </is>
      </c>
      <c r="E522" t="inlineStr">
        <is>
          <t>2026-09-09</t>
        </is>
      </c>
      <c r="F522" s="2" t="inlineStr">
        <is>
          <t>Apply</t>
        </is>
      </c>
      <c r="G522" s="2" t="inlineStr">
        <is>
          <t>Simplify</t>
        </is>
      </c>
      <c r="H522" s="2" t="inlineStr">
        <is>
          <t>Site</t>
        </is>
      </c>
      <c r="I522" t="inlineStr"/>
      <c r="J522" t="inlineStr"/>
      <c r="K522" t="inlineStr">
        <is>
          <t>SimplifyJobs / Pitt CSC</t>
        </is>
      </c>
      <c r="L522" t="inlineStr">
        <is>
          <t>2026-10-09</t>
        </is>
      </c>
      <c r="M522" t="inlineStr">
        <is>
          <t>2026-10-09</t>
        </is>
      </c>
      <c r="N522" t="inlineStr">
        <is>
          <t>Yes</t>
        </is>
      </c>
      <c r="O522" t="inlineStr"/>
      <c r="P522" t="inlineStr">
        <is>
          <t>24e778fb317f</t>
        </is>
      </c>
    </row>
    <row r="523">
      <c r="A523" t="inlineStr">
        <is>
          <t>Pending</t>
        </is>
      </c>
      <c r="B523" t="inlineStr">
        <is>
          <t>Hadrian</t>
        </is>
      </c>
      <c r="C523" t="inlineStr">
        <is>
          <t>Data Science/Data Engineer Intern</t>
        </is>
      </c>
      <c r="D523" t="inlineStr">
        <is>
          <t>LA; Torrance, CA</t>
        </is>
      </c>
      <c r="E523" t="inlineStr">
        <is>
          <t>2026-09-09</t>
        </is>
      </c>
      <c r="F523" s="2" t="inlineStr">
        <is>
          <t>Apply</t>
        </is>
      </c>
      <c r="G523" s="2" t="inlineStr">
        <is>
          <t>Simplify</t>
        </is>
      </c>
      <c r="H523" s="2" t="inlineStr">
        <is>
          <t>Site</t>
        </is>
      </c>
      <c r="I523" t="inlineStr"/>
      <c r="J523" t="inlineStr"/>
      <c r="K523" t="inlineStr">
        <is>
          <t>SimplifyJobs / Pitt CSC</t>
        </is>
      </c>
      <c r="L523" t="inlineStr">
        <is>
          <t>2026-10-09</t>
        </is>
      </c>
      <c r="M523" t="inlineStr">
        <is>
          <t>2026-10-09</t>
        </is>
      </c>
      <c r="N523" t="inlineStr">
        <is>
          <t>Yes</t>
        </is>
      </c>
      <c r="O523" t="inlineStr"/>
      <c r="P523" t="inlineStr">
        <is>
          <t>ce5126fb8bb1</t>
        </is>
      </c>
    </row>
    <row r="524">
      <c r="A524" t="inlineStr">
        <is>
          <t>Pending</t>
        </is>
      </c>
      <c r="B524" t="inlineStr">
        <is>
          <t>HP IQ</t>
        </is>
      </c>
      <c r="C524" t="inlineStr">
        <is>
          <t>Software Engineer Intern - AML Platform</t>
        </is>
      </c>
      <c r="D524" t="inlineStr">
        <is>
          <t>SF</t>
        </is>
      </c>
      <c r="E524" t="inlineStr">
        <is>
          <t>2026-09-09</t>
        </is>
      </c>
      <c r="F524" s="2" t="inlineStr">
        <is>
          <t>Apply</t>
        </is>
      </c>
      <c r="G524" s="2" t="inlineStr">
        <is>
          <t>Simplify</t>
        </is>
      </c>
      <c r="H524" s="2" t="inlineStr">
        <is>
          <t>Site</t>
        </is>
      </c>
      <c r="I524" t="inlineStr"/>
      <c r="J524" t="inlineStr"/>
      <c r="K524" t="inlineStr">
        <is>
          <t>SimplifyJobs / Pitt CSC</t>
        </is>
      </c>
      <c r="L524" t="inlineStr">
        <is>
          <t>2026-10-09</t>
        </is>
      </c>
      <c r="M524" t="inlineStr">
        <is>
          <t>2026-10-09</t>
        </is>
      </c>
      <c r="N524" t="inlineStr">
        <is>
          <t>Yes</t>
        </is>
      </c>
      <c r="O524" t="inlineStr"/>
      <c r="P524" t="inlineStr">
        <is>
          <t>b82198e45afe</t>
        </is>
      </c>
    </row>
    <row r="525">
      <c r="A525" t="inlineStr">
        <is>
          <t>Pending</t>
        </is>
      </c>
      <c r="B525" t="inlineStr">
        <is>
          <t>HP IQ</t>
        </is>
      </c>
      <c r="C525" t="inlineStr">
        <is>
          <t>Software Engineer Intern - Product &amp; Developer Productivity - Summer 2027</t>
        </is>
      </c>
      <c r="D525" t="inlineStr">
        <is>
          <t>SF</t>
        </is>
      </c>
      <c r="E525" t="inlineStr">
        <is>
          <t>2026-09-09</t>
        </is>
      </c>
      <c r="F525" s="2" t="inlineStr">
        <is>
          <t>Apply</t>
        </is>
      </c>
      <c r="G525" s="2" t="inlineStr">
        <is>
          <t>Simplify</t>
        </is>
      </c>
      <c r="H525" s="2" t="inlineStr">
        <is>
          <t>Site</t>
        </is>
      </c>
      <c r="I525" t="inlineStr"/>
      <c r="J525" t="inlineStr"/>
      <c r="K525" t="inlineStr">
        <is>
          <t>SimplifyJobs / Pitt CSC</t>
        </is>
      </c>
      <c r="L525" t="inlineStr">
        <is>
          <t>2026-10-09</t>
        </is>
      </c>
      <c r="M525" t="inlineStr">
        <is>
          <t>2026-10-09</t>
        </is>
      </c>
      <c r="N525" t="inlineStr">
        <is>
          <t>Yes</t>
        </is>
      </c>
      <c r="O525" t="inlineStr"/>
      <c r="P525" t="inlineStr">
        <is>
          <t>acb9e91ed0de</t>
        </is>
      </c>
    </row>
    <row r="526">
      <c r="A526" t="inlineStr">
        <is>
          <t>Pending</t>
        </is>
      </c>
      <c r="B526" t="inlineStr">
        <is>
          <t>HMH</t>
        </is>
      </c>
      <c r="C526" t="inlineStr">
        <is>
          <t>Digital Services Engineering Intern</t>
        </is>
      </c>
      <c r="D526" t="inlineStr">
        <is>
          <t>Houston, TX</t>
        </is>
      </c>
      <c r="E526" t="inlineStr">
        <is>
          <t>2026-09-09</t>
        </is>
      </c>
      <c r="F526" s="2" t="inlineStr">
        <is>
          <t>Apply</t>
        </is>
      </c>
      <c r="G526" s="2" t="inlineStr">
        <is>
          <t>Simplify</t>
        </is>
      </c>
      <c r="H526" s="2" t="inlineStr">
        <is>
          <t>Site</t>
        </is>
      </c>
      <c r="I526" t="inlineStr"/>
      <c r="J526" t="inlineStr"/>
      <c r="K526" t="inlineStr">
        <is>
          <t>SimplifyJobs / Pitt CSC</t>
        </is>
      </c>
      <c r="L526" t="inlineStr">
        <is>
          <t>2026-10-09</t>
        </is>
      </c>
      <c r="M526" t="inlineStr">
        <is>
          <t>2026-10-09</t>
        </is>
      </c>
      <c r="N526" t="inlineStr">
        <is>
          <t>Yes</t>
        </is>
      </c>
      <c r="O526" t="inlineStr"/>
      <c r="P526" t="inlineStr">
        <is>
          <t>ce4df7c1019b</t>
        </is>
      </c>
    </row>
    <row r="527">
      <c r="A527" t="inlineStr">
        <is>
          <t>Pending</t>
        </is>
      </c>
      <c r="B527" t="inlineStr">
        <is>
          <t>GuideWell Mutual</t>
        </is>
      </c>
      <c r="C527" t="inlineStr">
        <is>
          <t>Enterprise Analytics Intern</t>
        </is>
      </c>
      <c r="D527" t="inlineStr">
        <is>
          <t>Jacksonville, FL</t>
        </is>
      </c>
      <c r="E527" t="inlineStr">
        <is>
          <t>2026-09-09</t>
        </is>
      </c>
      <c r="F527" s="2" t="inlineStr">
        <is>
          <t>Apply</t>
        </is>
      </c>
      <c r="G527" s="2" t="inlineStr">
        <is>
          <t>Simplify</t>
        </is>
      </c>
      <c r="H527" s="2" t="inlineStr">
        <is>
          <t>Site</t>
        </is>
      </c>
      <c r="I527" t="inlineStr"/>
      <c r="J527" t="inlineStr"/>
      <c r="K527" t="inlineStr">
        <is>
          <t>SimplifyJobs / Pitt CSC</t>
        </is>
      </c>
      <c r="L527" t="inlineStr">
        <is>
          <t>2026-10-09</t>
        </is>
      </c>
      <c r="M527" t="inlineStr">
        <is>
          <t>2026-10-09</t>
        </is>
      </c>
      <c r="N527" t="inlineStr">
        <is>
          <t>Yes</t>
        </is>
      </c>
      <c r="O527" t="inlineStr"/>
      <c r="P527" t="inlineStr">
        <is>
          <t>87d25f0805ce</t>
        </is>
      </c>
    </row>
    <row r="528">
      <c r="A528" t="inlineStr">
        <is>
          <t>Pending</t>
        </is>
      </c>
      <c r="B528" t="inlineStr">
        <is>
          <t>Google</t>
        </is>
      </c>
      <c r="C528" t="inlineStr">
        <is>
          <t>Research Intern - PhD</t>
        </is>
      </c>
      <c r="D528" t="inlineStr">
        <is>
          <t>Palo Alto, CA; Cambridge, MA; Madison, WI; Seattle, WA; Washington, DC; SF; Austin, TX; LA; San Jose, CA; Irvine, CA; Redwood City, CA; Raleigh, NC; San Bruno, CA; Redmond, WA; Durham, NC; Santa Cruz, CA; Chicago, IL; Goleta, CA; Pittsburgh, PA; Kirkland, WA; NYC; Bellevue, WA; Sunnyvale, CA; Mountain View, CA; Portland, OR; Boulder, CO; Atlanta, GA; San Diego, CA</t>
        </is>
      </c>
      <c r="E528" t="inlineStr">
        <is>
          <t>2026-09-09</t>
        </is>
      </c>
      <c r="F528" s="2" t="inlineStr">
        <is>
          <t>Apply</t>
        </is>
      </c>
      <c r="G528" s="2" t="inlineStr">
        <is>
          <t>Simplify</t>
        </is>
      </c>
      <c r="H528" s="2" t="inlineStr">
        <is>
          <t>Site</t>
        </is>
      </c>
      <c r="I528" t="inlineStr"/>
      <c r="J528" t="inlineStr">
        <is>
          <t>FAANG+, Advanced degree</t>
        </is>
      </c>
      <c r="K528" t="inlineStr">
        <is>
          <t>SimplifyJobs / Pitt CSC</t>
        </is>
      </c>
      <c r="L528" t="inlineStr">
        <is>
          <t>2026-10-09</t>
        </is>
      </c>
      <c r="M528" t="inlineStr">
        <is>
          <t>2026-10-09</t>
        </is>
      </c>
      <c r="N528" t="inlineStr">
        <is>
          <t>Yes</t>
        </is>
      </c>
      <c r="O528" t="inlineStr"/>
      <c r="P528" t="inlineStr">
        <is>
          <t>e45d137bd757</t>
        </is>
      </c>
    </row>
    <row r="529">
      <c r="A529" t="inlineStr">
        <is>
          <t>Pending</t>
        </is>
      </c>
      <c r="B529" t="inlineStr">
        <is>
          <t>Google</t>
        </is>
      </c>
      <c r="C529" t="inlineStr">
        <is>
          <t>Data Science PhD Intern</t>
        </is>
      </c>
      <c r="D529" t="inlineStr">
        <is>
          <t>London, UK</t>
        </is>
      </c>
      <c r="E529" t="inlineStr">
        <is>
          <t>2026-09-09</t>
        </is>
      </c>
      <c r="F529" s="2" t="inlineStr">
        <is>
          <t>Apply</t>
        </is>
      </c>
      <c r="G529" s="2" t="inlineStr">
        <is>
          <t>Simplify</t>
        </is>
      </c>
      <c r="H529" s="2" t="inlineStr">
        <is>
          <t>Site</t>
        </is>
      </c>
      <c r="I529" t="inlineStr"/>
      <c r="J529" t="inlineStr">
        <is>
          <t>FAANG+, Advanced degree</t>
        </is>
      </c>
      <c r="K529" t="inlineStr">
        <is>
          <t>SimplifyJobs / Pitt CSC</t>
        </is>
      </c>
      <c r="L529" t="inlineStr">
        <is>
          <t>2026-10-09</t>
        </is>
      </c>
      <c r="M529" t="inlineStr">
        <is>
          <t>2026-10-09</t>
        </is>
      </c>
      <c r="N529" t="inlineStr">
        <is>
          <t>Yes</t>
        </is>
      </c>
      <c r="O529" t="inlineStr"/>
      <c r="P529" t="inlineStr">
        <is>
          <t>c9fd514b57a9</t>
        </is>
      </c>
    </row>
    <row r="530">
      <c r="A530" t="inlineStr">
        <is>
          <t>Pending</t>
        </is>
      </c>
      <c r="B530" t="inlineStr">
        <is>
          <t>Gallup</t>
        </is>
      </c>
      <c r="C530" t="inlineStr">
        <is>
          <t>Fintech Intern - Summer 2027</t>
        </is>
      </c>
      <c r="D530" t="inlineStr">
        <is>
          <t>Omaha, NE</t>
        </is>
      </c>
      <c r="E530" t="inlineStr">
        <is>
          <t>2026-09-09</t>
        </is>
      </c>
      <c r="F530" s="2" t="inlineStr">
        <is>
          <t>Apply</t>
        </is>
      </c>
      <c r="G530" s="2" t="inlineStr">
        <is>
          <t>Simplify</t>
        </is>
      </c>
      <c r="H530" s="2" t="inlineStr">
        <is>
          <t>Site</t>
        </is>
      </c>
      <c r="I530" t="inlineStr"/>
      <c r="J530" t="inlineStr"/>
      <c r="K530" t="inlineStr">
        <is>
          <t>SimplifyJobs / Pitt CSC</t>
        </is>
      </c>
      <c r="L530" t="inlineStr">
        <is>
          <t>2026-10-09</t>
        </is>
      </c>
      <c r="M530" t="inlineStr">
        <is>
          <t>2026-10-09</t>
        </is>
      </c>
      <c r="N530" t="inlineStr">
        <is>
          <t>Yes</t>
        </is>
      </c>
      <c r="O530" t="inlineStr"/>
      <c r="P530" t="inlineStr">
        <is>
          <t>0c339b9eace3</t>
        </is>
      </c>
    </row>
    <row r="531">
      <c r="A531" t="inlineStr">
        <is>
          <t>Pending</t>
        </is>
      </c>
      <c r="B531" t="inlineStr">
        <is>
          <t>Gallup</t>
        </is>
      </c>
      <c r="C531" t="inlineStr">
        <is>
          <t>Data Engineering Intern</t>
        </is>
      </c>
      <c r="D531" t="inlineStr">
        <is>
          <t>Omaha, NE</t>
        </is>
      </c>
      <c r="E531" t="inlineStr">
        <is>
          <t>2026-09-09</t>
        </is>
      </c>
      <c r="F531" s="2" t="inlineStr">
        <is>
          <t>Apply</t>
        </is>
      </c>
      <c r="G531" s="2" t="inlineStr">
        <is>
          <t>Simplify</t>
        </is>
      </c>
      <c r="H531" s="2" t="inlineStr">
        <is>
          <t>Site</t>
        </is>
      </c>
      <c r="I531" t="inlineStr"/>
      <c r="J531" t="inlineStr"/>
      <c r="K531" t="inlineStr">
        <is>
          <t>SimplifyJobs / Pitt CSC</t>
        </is>
      </c>
      <c r="L531" t="inlineStr">
        <is>
          <t>2026-10-09</t>
        </is>
      </c>
      <c r="M531" t="inlineStr">
        <is>
          <t>2026-10-09</t>
        </is>
      </c>
      <c r="N531" t="inlineStr">
        <is>
          <t>Yes</t>
        </is>
      </c>
      <c r="O531" t="inlineStr"/>
      <c r="P531" t="inlineStr">
        <is>
          <t>fcde9ba0a1e2</t>
        </is>
      </c>
    </row>
    <row r="532">
      <c r="A532" t="inlineStr">
        <is>
          <t>Pending</t>
        </is>
      </c>
      <c r="B532" t="inlineStr">
        <is>
          <t>Freddie Mac</t>
        </is>
      </c>
      <c r="C532" t="inlineStr">
        <is>
          <t>Single-Family Data Intern</t>
        </is>
      </c>
      <c r="D532" t="inlineStr">
        <is>
          <t>McLean, VA</t>
        </is>
      </c>
      <c r="E532" t="inlineStr">
        <is>
          <t>2026-09-09</t>
        </is>
      </c>
      <c r="F532" s="2" t="inlineStr">
        <is>
          <t>Apply</t>
        </is>
      </c>
      <c r="G532" s="2" t="inlineStr">
        <is>
          <t>Simplify</t>
        </is>
      </c>
      <c r="H532" s="2" t="inlineStr">
        <is>
          <t>Site</t>
        </is>
      </c>
      <c r="I532" t="inlineStr"/>
      <c r="J532" t="inlineStr"/>
      <c r="K532" t="inlineStr">
        <is>
          <t>SimplifyJobs / Pitt CSC</t>
        </is>
      </c>
      <c r="L532" t="inlineStr">
        <is>
          <t>2026-10-09</t>
        </is>
      </c>
      <c r="M532" t="inlineStr">
        <is>
          <t>2026-10-09</t>
        </is>
      </c>
      <c r="N532" t="inlineStr">
        <is>
          <t>Yes</t>
        </is>
      </c>
      <c r="O532" t="inlineStr"/>
      <c r="P532" t="inlineStr">
        <is>
          <t>908dc5f6b641</t>
        </is>
      </c>
    </row>
    <row r="533">
      <c r="A533" t="inlineStr">
        <is>
          <t>Pending</t>
        </is>
      </c>
      <c r="B533" t="inlineStr">
        <is>
          <t>First National Bank</t>
        </is>
      </c>
      <c r="C533" t="inlineStr">
        <is>
          <t>Enterprise Data Governance Intern - Data Quality and Governance</t>
        </is>
      </c>
      <c r="D533" t="inlineStr">
        <is>
          <t>Pittsburgh, PA</t>
        </is>
      </c>
      <c r="E533" t="inlineStr">
        <is>
          <t>2026-09-09</t>
        </is>
      </c>
      <c r="F533" s="2" t="inlineStr">
        <is>
          <t>Apply</t>
        </is>
      </c>
      <c r="G533" s="2" t="inlineStr">
        <is>
          <t>Simplify</t>
        </is>
      </c>
      <c r="H533" s="2" t="inlineStr">
        <is>
          <t>Site</t>
        </is>
      </c>
      <c r="I533" t="inlineStr"/>
      <c r="J533" t="inlineStr"/>
      <c r="K533" t="inlineStr">
        <is>
          <t>SimplifyJobs / Pitt CSC</t>
        </is>
      </c>
      <c r="L533" t="inlineStr">
        <is>
          <t>2026-10-09</t>
        </is>
      </c>
      <c r="M533" t="inlineStr">
        <is>
          <t>2026-10-09</t>
        </is>
      </c>
      <c r="N533" t="inlineStr">
        <is>
          <t>Yes</t>
        </is>
      </c>
      <c r="O533" t="inlineStr"/>
      <c r="P533" t="inlineStr">
        <is>
          <t>1abc076fda00</t>
        </is>
      </c>
    </row>
    <row r="534">
      <c r="A534" t="inlineStr">
        <is>
          <t>Pending</t>
        </is>
      </c>
      <c r="B534" t="inlineStr">
        <is>
          <t>First National Bank</t>
        </is>
      </c>
      <c r="C534" t="inlineStr">
        <is>
          <t>Enterprise Operations Intern - Multiple Teams</t>
        </is>
      </c>
      <c r="D534" t="inlineStr">
        <is>
          <t>Pittsburgh, PA</t>
        </is>
      </c>
      <c r="E534" t="inlineStr">
        <is>
          <t>2026-09-09</t>
        </is>
      </c>
      <c r="F534" s="2" t="inlineStr">
        <is>
          <t>Apply</t>
        </is>
      </c>
      <c r="G534" s="2" t="inlineStr">
        <is>
          <t>Simplify</t>
        </is>
      </c>
      <c r="H534" s="2" t="inlineStr">
        <is>
          <t>Site</t>
        </is>
      </c>
      <c r="I534" t="inlineStr"/>
      <c r="J534" t="inlineStr"/>
      <c r="K534" t="inlineStr">
        <is>
          <t>SimplifyJobs / Pitt CSC</t>
        </is>
      </c>
      <c r="L534" t="inlineStr">
        <is>
          <t>2026-10-09</t>
        </is>
      </c>
      <c r="M534" t="inlineStr">
        <is>
          <t>2026-10-09</t>
        </is>
      </c>
      <c r="N534" t="inlineStr">
        <is>
          <t>Yes</t>
        </is>
      </c>
      <c r="O534" t="inlineStr"/>
      <c r="P534" t="inlineStr">
        <is>
          <t>7da6670569e3</t>
        </is>
      </c>
    </row>
    <row r="535">
      <c r="A535" t="inlineStr">
        <is>
          <t>Pending</t>
        </is>
      </c>
      <c r="B535" t="inlineStr">
        <is>
          <t>First National Bank</t>
        </is>
      </c>
      <c r="C535" t="inlineStr">
        <is>
          <t>Data Management Intern - Data Quality and Governance</t>
        </is>
      </c>
      <c r="D535" t="inlineStr">
        <is>
          <t>Pittsburgh, PA</t>
        </is>
      </c>
      <c r="E535" t="inlineStr">
        <is>
          <t>2026-09-09</t>
        </is>
      </c>
      <c r="F535" s="2" t="inlineStr">
        <is>
          <t>Apply</t>
        </is>
      </c>
      <c r="G535" s="2" t="inlineStr">
        <is>
          <t>Simplify</t>
        </is>
      </c>
      <c r="H535" s="2" t="inlineStr">
        <is>
          <t>Site</t>
        </is>
      </c>
      <c r="I535" t="inlineStr"/>
      <c r="J535" t="inlineStr"/>
      <c r="K535" t="inlineStr">
        <is>
          <t>SimplifyJobs / Pitt CSC</t>
        </is>
      </c>
      <c r="L535" t="inlineStr">
        <is>
          <t>2026-10-09</t>
        </is>
      </c>
      <c r="M535" t="inlineStr">
        <is>
          <t>2026-10-09</t>
        </is>
      </c>
      <c r="N535" t="inlineStr">
        <is>
          <t>Yes</t>
        </is>
      </c>
      <c r="O535" t="inlineStr"/>
      <c r="P535" t="inlineStr">
        <is>
          <t>409778f571d6</t>
        </is>
      </c>
    </row>
    <row r="536">
      <c r="A536" t="inlineStr">
        <is>
          <t>Pending</t>
        </is>
      </c>
      <c r="B536" t="inlineStr">
        <is>
          <t>First National Bank</t>
        </is>
      </c>
      <c r="C536" t="inlineStr">
        <is>
          <t>Data Engineer Intern</t>
        </is>
      </c>
      <c r="D536" t="inlineStr">
        <is>
          <t>Pittsburgh, PA; Hermitage, PA</t>
        </is>
      </c>
      <c r="E536" t="inlineStr">
        <is>
          <t>2026-09-09</t>
        </is>
      </c>
      <c r="F536" s="2" t="inlineStr">
        <is>
          <t>Apply</t>
        </is>
      </c>
      <c r="G536" s="2" t="inlineStr">
        <is>
          <t>Simplify</t>
        </is>
      </c>
      <c r="H536" s="2" t="inlineStr">
        <is>
          <t>Site</t>
        </is>
      </c>
      <c r="I536" t="inlineStr"/>
      <c r="J536" t="inlineStr"/>
      <c r="K536" t="inlineStr">
        <is>
          <t>SimplifyJobs / Pitt CSC</t>
        </is>
      </c>
      <c r="L536" t="inlineStr">
        <is>
          <t>2026-10-09</t>
        </is>
      </c>
      <c r="M536" t="inlineStr">
        <is>
          <t>2026-10-09</t>
        </is>
      </c>
      <c r="N536" t="inlineStr">
        <is>
          <t>Yes</t>
        </is>
      </c>
      <c r="O536" t="inlineStr"/>
      <c r="P536" t="inlineStr">
        <is>
          <t>08e475975582</t>
        </is>
      </c>
    </row>
    <row r="537">
      <c r="A537" t="inlineStr">
        <is>
          <t>Pending</t>
        </is>
      </c>
      <c r="B537" t="inlineStr">
        <is>
          <t>First National Bank</t>
        </is>
      </c>
      <c r="C537" t="inlineStr">
        <is>
          <t>Data Engineering Intern</t>
        </is>
      </c>
      <c r="D537" t="inlineStr">
        <is>
          <t>Pittsburgh, PA; Hermitage, PA</t>
        </is>
      </c>
      <c r="E537" t="inlineStr">
        <is>
          <t>2026-09-09</t>
        </is>
      </c>
      <c r="F537" s="2" t="inlineStr">
        <is>
          <t>Apply</t>
        </is>
      </c>
      <c r="G537" s="2" t="inlineStr">
        <is>
          <t>Simplify</t>
        </is>
      </c>
      <c r="H537" s="2" t="inlineStr">
        <is>
          <t>Site</t>
        </is>
      </c>
      <c r="I537" t="inlineStr"/>
      <c r="J537" t="inlineStr"/>
      <c r="K537" t="inlineStr">
        <is>
          <t>SimplifyJobs / Pitt CSC</t>
        </is>
      </c>
      <c r="L537" t="inlineStr">
        <is>
          <t>2026-10-09</t>
        </is>
      </c>
      <c r="M537" t="inlineStr">
        <is>
          <t>2026-10-09</t>
        </is>
      </c>
      <c r="N537" t="inlineStr">
        <is>
          <t>Yes</t>
        </is>
      </c>
      <c r="O537" t="inlineStr"/>
      <c r="P537" t="inlineStr">
        <is>
          <t>ca96a080c642</t>
        </is>
      </c>
    </row>
    <row r="538">
      <c r="A538" t="inlineStr">
        <is>
          <t>Pending</t>
        </is>
      </c>
      <c r="B538" t="inlineStr">
        <is>
          <t>First National Bank</t>
        </is>
      </c>
      <c r="C538" t="inlineStr">
        <is>
          <t>Data Engineering Intern</t>
        </is>
      </c>
      <c r="D538" t="inlineStr">
        <is>
          <t>Pittsburgh, PA; Hermitage, PA</t>
        </is>
      </c>
      <c r="E538" t="inlineStr">
        <is>
          <t>2026-09-09</t>
        </is>
      </c>
      <c r="F538" s="2" t="inlineStr">
        <is>
          <t>Apply</t>
        </is>
      </c>
      <c r="G538" s="2" t="inlineStr">
        <is>
          <t>Simplify</t>
        </is>
      </c>
      <c r="H538" s="2" t="inlineStr">
        <is>
          <t>Site</t>
        </is>
      </c>
      <c r="I538" t="inlineStr"/>
      <c r="J538" t="inlineStr"/>
      <c r="K538" t="inlineStr">
        <is>
          <t>SimplifyJobs / Pitt CSC</t>
        </is>
      </c>
      <c r="L538" t="inlineStr">
        <is>
          <t>2026-10-09</t>
        </is>
      </c>
      <c r="M538" t="inlineStr">
        <is>
          <t>2026-10-09</t>
        </is>
      </c>
      <c r="N538" t="inlineStr">
        <is>
          <t>Yes</t>
        </is>
      </c>
      <c r="O538" t="inlineStr"/>
      <c r="P538" t="inlineStr">
        <is>
          <t>7541040ea665</t>
        </is>
      </c>
    </row>
    <row r="539">
      <c r="A539" t="inlineStr">
        <is>
          <t>Pending</t>
        </is>
      </c>
      <c r="B539" t="inlineStr">
        <is>
          <t>First National Bank</t>
        </is>
      </c>
      <c r="C539" t="inlineStr">
        <is>
          <t>AI/Machine Learning Modeler Intern</t>
        </is>
      </c>
      <c r="D539" t="inlineStr">
        <is>
          <t>Pittsburgh, PA</t>
        </is>
      </c>
      <c r="E539" t="inlineStr">
        <is>
          <t>2026-09-09</t>
        </is>
      </c>
      <c r="F539" s="2" t="inlineStr">
        <is>
          <t>Apply</t>
        </is>
      </c>
      <c r="G539" s="2" t="inlineStr">
        <is>
          <t>Simplify</t>
        </is>
      </c>
      <c r="H539" s="2" t="inlineStr">
        <is>
          <t>Site</t>
        </is>
      </c>
      <c r="I539" t="inlineStr"/>
      <c r="J539" t="inlineStr"/>
      <c r="K539" t="inlineStr">
        <is>
          <t>SimplifyJobs / Pitt CSC</t>
        </is>
      </c>
      <c r="L539" t="inlineStr">
        <is>
          <t>2026-10-09</t>
        </is>
      </c>
      <c r="M539" t="inlineStr">
        <is>
          <t>2026-10-09</t>
        </is>
      </c>
      <c r="N539" t="inlineStr">
        <is>
          <t>Yes</t>
        </is>
      </c>
      <c r="O539" t="inlineStr"/>
      <c r="P539" t="inlineStr">
        <is>
          <t>2ffa311dda41</t>
        </is>
      </c>
    </row>
    <row r="540">
      <c r="A540" t="inlineStr">
        <is>
          <t>Pending</t>
        </is>
      </c>
      <c r="B540" t="inlineStr">
        <is>
          <t>First National Bank</t>
        </is>
      </c>
      <c r="C540" t="inlineStr">
        <is>
          <t>Corporate Analytics Intern</t>
        </is>
      </c>
      <c r="D540" t="inlineStr">
        <is>
          <t>Pittsburgh, PA</t>
        </is>
      </c>
      <c r="E540" t="inlineStr">
        <is>
          <t>2026-09-09</t>
        </is>
      </c>
      <c r="F540" s="2" t="inlineStr">
        <is>
          <t>Apply</t>
        </is>
      </c>
      <c r="G540" s="2" t="inlineStr">
        <is>
          <t>Simplify</t>
        </is>
      </c>
      <c r="H540" s="2" t="inlineStr">
        <is>
          <t>Site</t>
        </is>
      </c>
      <c r="I540" t="inlineStr"/>
      <c r="J540" t="inlineStr"/>
      <c r="K540" t="inlineStr">
        <is>
          <t>SimplifyJobs / Pitt CSC</t>
        </is>
      </c>
      <c r="L540" t="inlineStr">
        <is>
          <t>2026-10-09</t>
        </is>
      </c>
      <c r="M540" t="inlineStr">
        <is>
          <t>2026-10-09</t>
        </is>
      </c>
      <c r="N540" t="inlineStr">
        <is>
          <t>Yes</t>
        </is>
      </c>
      <c r="O540" t="inlineStr"/>
      <c r="P540" t="inlineStr">
        <is>
          <t>52a5ec4d5fb5</t>
        </is>
      </c>
    </row>
    <row r="541">
      <c r="A541" t="inlineStr">
        <is>
          <t>Pending</t>
        </is>
      </c>
      <c r="B541" t="inlineStr">
        <is>
          <t>First National Bank</t>
        </is>
      </c>
      <c r="C541" t="inlineStr">
        <is>
          <t>AI and Innovation Intern</t>
        </is>
      </c>
      <c r="D541" t="inlineStr">
        <is>
          <t>Pittsburgh, PA</t>
        </is>
      </c>
      <c r="E541" t="inlineStr">
        <is>
          <t>2026-09-09</t>
        </is>
      </c>
      <c r="F541" s="2" t="inlineStr">
        <is>
          <t>Apply</t>
        </is>
      </c>
      <c r="G541" s="2" t="inlineStr">
        <is>
          <t>Simplify</t>
        </is>
      </c>
      <c r="H541" s="2" t="inlineStr">
        <is>
          <t>Site</t>
        </is>
      </c>
      <c r="I541" t="inlineStr"/>
      <c r="J541" t="inlineStr"/>
      <c r="K541" t="inlineStr">
        <is>
          <t>SimplifyJobs / Pitt CSC</t>
        </is>
      </c>
      <c r="L541" t="inlineStr">
        <is>
          <t>2026-10-09</t>
        </is>
      </c>
      <c r="M541" t="inlineStr">
        <is>
          <t>2026-10-09</t>
        </is>
      </c>
      <c r="N541" t="inlineStr">
        <is>
          <t>Yes</t>
        </is>
      </c>
      <c r="O541" t="inlineStr"/>
      <c r="P541" t="inlineStr">
        <is>
          <t>ea568b21efef</t>
        </is>
      </c>
    </row>
    <row r="542">
      <c r="A542" t="inlineStr">
        <is>
          <t>Pending</t>
        </is>
      </c>
      <c r="B542" t="inlineStr">
        <is>
          <t>First National Bank</t>
        </is>
      </c>
      <c r="C542" t="inlineStr">
        <is>
          <t>Data Science Intern</t>
        </is>
      </c>
      <c r="D542" t="inlineStr">
        <is>
          <t>Pittsburgh, PA</t>
        </is>
      </c>
      <c r="E542" t="inlineStr">
        <is>
          <t>2026-09-09</t>
        </is>
      </c>
      <c r="F542" s="2" t="inlineStr">
        <is>
          <t>Apply</t>
        </is>
      </c>
      <c r="G542" s="2" t="inlineStr">
        <is>
          <t>Simplify</t>
        </is>
      </c>
      <c r="H542" s="2" t="inlineStr">
        <is>
          <t>Site</t>
        </is>
      </c>
      <c r="I542" t="inlineStr"/>
      <c r="J542" t="inlineStr"/>
      <c r="K542" t="inlineStr">
        <is>
          <t>SimplifyJobs / Pitt CSC</t>
        </is>
      </c>
      <c r="L542" t="inlineStr">
        <is>
          <t>2026-10-09</t>
        </is>
      </c>
      <c r="M542" t="inlineStr">
        <is>
          <t>2026-10-09</t>
        </is>
      </c>
      <c r="N542" t="inlineStr">
        <is>
          <t>Yes</t>
        </is>
      </c>
      <c r="O542" t="inlineStr"/>
      <c r="P542" t="inlineStr">
        <is>
          <t>760a5b70e9dc</t>
        </is>
      </c>
    </row>
    <row r="543">
      <c r="A543" t="inlineStr">
        <is>
          <t>Pending</t>
        </is>
      </c>
      <c r="B543" t="inlineStr">
        <is>
          <t>First National Bank</t>
        </is>
      </c>
      <c r="C543" t="inlineStr">
        <is>
          <t>Retail Administration Analytics Intern</t>
        </is>
      </c>
      <c r="D543" t="inlineStr">
        <is>
          <t>Pittsburgh, PA</t>
        </is>
      </c>
      <c r="E543" t="inlineStr">
        <is>
          <t>2026-09-09</t>
        </is>
      </c>
      <c r="F543" s="2" t="inlineStr">
        <is>
          <t>Apply</t>
        </is>
      </c>
      <c r="G543" s="2" t="inlineStr">
        <is>
          <t>Simplify</t>
        </is>
      </c>
      <c r="H543" s="2" t="inlineStr">
        <is>
          <t>Site</t>
        </is>
      </c>
      <c r="I543" t="inlineStr"/>
      <c r="J543" t="inlineStr"/>
      <c r="K543" t="inlineStr">
        <is>
          <t>SimplifyJobs / Pitt CSC</t>
        </is>
      </c>
      <c r="L543" t="inlineStr">
        <is>
          <t>2026-10-09</t>
        </is>
      </c>
      <c r="M543" t="inlineStr">
        <is>
          <t>2026-10-09</t>
        </is>
      </c>
      <c r="N543" t="inlineStr">
        <is>
          <t>Yes</t>
        </is>
      </c>
      <c r="O543" t="inlineStr"/>
      <c r="P543" t="inlineStr">
        <is>
          <t>379ae4711cd7</t>
        </is>
      </c>
    </row>
    <row r="544">
      <c r="A544" t="inlineStr">
        <is>
          <t>Pending</t>
        </is>
      </c>
      <c r="B544" t="inlineStr">
        <is>
          <t>Fannie Mae</t>
        </is>
      </c>
      <c r="C544" t="inlineStr">
        <is>
          <t>Finance Analytics Intern - Analytics &amp; Modeling Program</t>
        </is>
      </c>
      <c r="D544" t="inlineStr">
        <is>
          <t>Washington, DC</t>
        </is>
      </c>
      <c r="E544" t="inlineStr">
        <is>
          <t>2026-09-09</t>
        </is>
      </c>
      <c r="F544" s="2" t="inlineStr">
        <is>
          <t>Apply</t>
        </is>
      </c>
      <c r="G544" s="2" t="inlineStr">
        <is>
          <t>Simplify</t>
        </is>
      </c>
      <c r="H544" s="2" t="inlineStr">
        <is>
          <t>Site</t>
        </is>
      </c>
      <c r="I544" t="inlineStr"/>
      <c r="J544" t="inlineStr"/>
      <c r="K544" t="inlineStr">
        <is>
          <t>SimplifyJobs / Pitt CSC</t>
        </is>
      </c>
      <c r="L544" t="inlineStr">
        <is>
          <t>2026-10-09</t>
        </is>
      </c>
      <c r="M544" t="inlineStr">
        <is>
          <t>2026-10-09</t>
        </is>
      </c>
      <c r="N544" t="inlineStr">
        <is>
          <t>Yes</t>
        </is>
      </c>
      <c r="O544" t="inlineStr"/>
      <c r="P544" t="inlineStr">
        <is>
          <t>e3f64ff74a65</t>
        </is>
      </c>
    </row>
    <row r="545">
      <c r="A545" t="inlineStr">
        <is>
          <t>Pending</t>
        </is>
      </c>
      <c r="B545" t="inlineStr">
        <is>
          <t>Ernst &amp; Young</t>
        </is>
      </c>
      <c r="C545" t="inlineStr">
        <is>
          <t>Data and Intelligence Delivery Intern - Assurance</t>
        </is>
      </c>
      <c r="D545" t="inlineStr">
        <is>
          <t>Salt Lake City, UT; Indianapolis, IN; Houston, TX; Des Moines, IA; Detroit, MI; Tampa, FL; Dallas, TX; Greenville, SC; St. Louis, MO; Alpharetta, GA; Phoenix, AZ; Grandview Heights, OH</t>
        </is>
      </c>
      <c r="E545" t="inlineStr">
        <is>
          <t>2026-09-09</t>
        </is>
      </c>
      <c r="F545" s="2" t="inlineStr">
        <is>
          <t>Apply</t>
        </is>
      </c>
      <c r="G545" s="2" t="inlineStr">
        <is>
          <t>Simplify</t>
        </is>
      </c>
      <c r="H545" s="2" t="inlineStr">
        <is>
          <t>Site</t>
        </is>
      </c>
      <c r="I545" t="inlineStr"/>
      <c r="J545" t="inlineStr"/>
      <c r="K545" t="inlineStr">
        <is>
          <t>SimplifyJobs / Pitt CSC</t>
        </is>
      </c>
      <c r="L545" t="inlineStr">
        <is>
          <t>2026-10-09</t>
        </is>
      </c>
      <c r="M545" t="inlineStr">
        <is>
          <t>2026-10-09</t>
        </is>
      </c>
      <c r="N545" t="inlineStr">
        <is>
          <t>Yes</t>
        </is>
      </c>
      <c r="O545" t="inlineStr"/>
      <c r="P545" t="inlineStr">
        <is>
          <t>0caddcd74696</t>
        </is>
      </c>
    </row>
    <row r="546">
      <c r="A546" t="inlineStr">
        <is>
          <t>Pending</t>
        </is>
      </c>
      <c r="B546" t="inlineStr">
        <is>
          <t>Ernst &amp; Young</t>
        </is>
      </c>
      <c r="C546" t="inlineStr">
        <is>
          <t>Artificial Intelligence Intern - Tax - Tax Technology and Transformation</t>
        </is>
      </c>
      <c r="D546" t="inlineStr">
        <is>
          <t>Dallas, TX; NYC</t>
        </is>
      </c>
      <c r="E546" t="inlineStr">
        <is>
          <t>2026-09-09</t>
        </is>
      </c>
      <c r="F546" s="2" t="inlineStr">
        <is>
          <t>Apply</t>
        </is>
      </c>
      <c r="G546" s="2" t="inlineStr">
        <is>
          <t>Simplify</t>
        </is>
      </c>
      <c r="H546" s="2" t="inlineStr">
        <is>
          <t>Site</t>
        </is>
      </c>
      <c r="I546" t="inlineStr"/>
      <c r="J546" t="inlineStr"/>
      <c r="K546" t="inlineStr">
        <is>
          <t>SimplifyJobs / Pitt CSC</t>
        </is>
      </c>
      <c r="L546" t="inlineStr">
        <is>
          <t>2026-10-09</t>
        </is>
      </c>
      <c r="M546" t="inlineStr">
        <is>
          <t>2026-10-09</t>
        </is>
      </c>
      <c r="N546" t="inlineStr">
        <is>
          <t>Yes</t>
        </is>
      </c>
      <c r="O546" t="inlineStr"/>
      <c r="P546" t="inlineStr">
        <is>
          <t>1cdec4f32a40</t>
        </is>
      </c>
    </row>
    <row r="547">
      <c r="A547" t="inlineStr">
        <is>
          <t>Pending</t>
        </is>
      </c>
      <c r="B547" t="inlineStr">
        <is>
          <t>Ernst &amp; Young</t>
        </is>
      </c>
      <c r="C547" t="inlineStr">
        <is>
          <t>Data and Technology Intern - Multiple Teams</t>
        </is>
      </c>
      <c r="D547" t="inlineStr">
        <is>
          <t>Miami, FL; Dallas, TX; Chicago, IL; NYC</t>
        </is>
      </c>
      <c r="E547" t="inlineStr">
        <is>
          <t>2026-09-09</t>
        </is>
      </c>
      <c r="F547" s="2" t="inlineStr">
        <is>
          <t>Apply</t>
        </is>
      </c>
      <c r="G547" s="2" t="inlineStr">
        <is>
          <t>Simplify</t>
        </is>
      </c>
      <c r="H547" s="2" t="inlineStr">
        <is>
          <t>Site</t>
        </is>
      </c>
      <c r="I547" t="inlineStr"/>
      <c r="J547" t="inlineStr"/>
      <c r="K547" t="inlineStr">
        <is>
          <t>SimplifyJobs / Pitt CSC</t>
        </is>
      </c>
      <c r="L547" t="inlineStr">
        <is>
          <t>2026-10-09</t>
        </is>
      </c>
      <c r="M547" t="inlineStr">
        <is>
          <t>2026-10-09</t>
        </is>
      </c>
      <c r="N547" t="inlineStr">
        <is>
          <t>Yes</t>
        </is>
      </c>
      <c r="O547" t="inlineStr"/>
      <c r="P547" t="inlineStr">
        <is>
          <t>94ea237a4afc</t>
        </is>
      </c>
    </row>
    <row r="548">
      <c r="A548" t="inlineStr">
        <is>
          <t>Pending</t>
        </is>
      </c>
      <c r="B548" t="inlineStr">
        <is>
          <t>Ercot</t>
        </is>
      </c>
      <c r="C548" t="inlineStr">
        <is>
          <t>IT Intern - Enterprise Data &amp; AI Administration</t>
        </is>
      </c>
      <c r="D548" t="inlineStr">
        <is>
          <t>Austin, TX; Taylor, TX</t>
        </is>
      </c>
      <c r="E548" t="inlineStr">
        <is>
          <t>2026-09-09</t>
        </is>
      </c>
      <c r="F548" s="2" t="inlineStr">
        <is>
          <t>Apply</t>
        </is>
      </c>
      <c r="G548" s="2" t="inlineStr">
        <is>
          <t>Simplify</t>
        </is>
      </c>
      <c r="H548" s="2" t="inlineStr">
        <is>
          <t>Site</t>
        </is>
      </c>
      <c r="I548" t="inlineStr"/>
      <c r="J548" t="inlineStr"/>
      <c r="K548" t="inlineStr">
        <is>
          <t>SimplifyJobs / Pitt CSC</t>
        </is>
      </c>
      <c r="L548" t="inlineStr">
        <is>
          <t>2026-10-09</t>
        </is>
      </c>
      <c r="M548" t="inlineStr">
        <is>
          <t>2026-10-09</t>
        </is>
      </c>
      <c r="N548" t="inlineStr">
        <is>
          <t>Yes</t>
        </is>
      </c>
      <c r="O548" t="inlineStr"/>
      <c r="P548" t="inlineStr">
        <is>
          <t>851311709403</t>
        </is>
      </c>
    </row>
    <row r="549">
      <c r="A549" t="inlineStr">
        <is>
          <t>Pending</t>
        </is>
      </c>
      <c r="B549" t="inlineStr">
        <is>
          <t>Entergy</t>
        </is>
      </c>
      <c r="C549" t="inlineStr">
        <is>
          <t>Student Intern - Power Delivery Performance &amp; Analytics</t>
        </is>
      </c>
      <c r="D549" t="inlineStr">
        <is>
          <t>The Woodlands, TX</t>
        </is>
      </c>
      <c r="E549" t="inlineStr">
        <is>
          <t>2026-09-09</t>
        </is>
      </c>
      <c r="F549" s="2" t="inlineStr">
        <is>
          <t>Apply</t>
        </is>
      </c>
      <c r="G549" s="2" t="inlineStr">
        <is>
          <t>Simplify</t>
        </is>
      </c>
      <c r="H549" s="2" t="inlineStr">
        <is>
          <t>Site</t>
        </is>
      </c>
      <c r="I549" t="inlineStr"/>
      <c r="J549" t="inlineStr"/>
      <c r="K549" t="inlineStr">
        <is>
          <t>SimplifyJobs / Pitt CSC</t>
        </is>
      </c>
      <c r="L549" t="inlineStr">
        <is>
          <t>2026-10-09</t>
        </is>
      </c>
      <c r="M549" t="inlineStr">
        <is>
          <t>2026-10-09</t>
        </is>
      </c>
      <c r="N549" t="inlineStr">
        <is>
          <t>Yes</t>
        </is>
      </c>
      <c r="O549" t="inlineStr"/>
      <c r="P549" t="inlineStr">
        <is>
          <t>f4c116d31ae4</t>
        </is>
      </c>
    </row>
    <row r="550">
      <c r="A550" t="inlineStr">
        <is>
          <t>Pending</t>
        </is>
      </c>
      <c r="B550" t="inlineStr">
        <is>
          <t>Elk Valley Resources</t>
        </is>
      </c>
      <c r="C550" t="inlineStr">
        <is>
          <t>Geographic Information Systems Co-op</t>
        </is>
      </c>
      <c r="D550" t="inlineStr">
        <is>
          <t>Calgary, AB, Canada</t>
        </is>
      </c>
      <c r="E550" t="inlineStr">
        <is>
          <t>2026-09-09</t>
        </is>
      </c>
      <c r="F550" s="2" t="inlineStr">
        <is>
          <t>Apply</t>
        </is>
      </c>
      <c r="G550" s="2" t="inlineStr">
        <is>
          <t>Simplify</t>
        </is>
      </c>
      <c r="H550" s="2" t="inlineStr">
        <is>
          <t>Site</t>
        </is>
      </c>
      <c r="I550" t="inlineStr"/>
      <c r="J550" t="inlineStr"/>
      <c r="K550" t="inlineStr">
        <is>
          <t>SimplifyJobs / Pitt CSC</t>
        </is>
      </c>
      <c r="L550" t="inlineStr">
        <is>
          <t>2026-10-09</t>
        </is>
      </c>
      <c r="M550" t="inlineStr">
        <is>
          <t>2026-10-09</t>
        </is>
      </c>
      <c r="N550" t="inlineStr">
        <is>
          <t>Yes</t>
        </is>
      </c>
      <c r="O550" t="inlineStr"/>
      <c r="P550" t="inlineStr">
        <is>
          <t>041e305eeb54</t>
        </is>
      </c>
    </row>
    <row r="551">
      <c r="A551" t="inlineStr">
        <is>
          <t>Pending</t>
        </is>
      </c>
      <c r="B551" t="inlineStr">
        <is>
          <t>Edison International</t>
        </is>
      </c>
      <c r="C551" t="inlineStr">
        <is>
          <t>Software/Data Engineering Intern</t>
        </is>
      </c>
      <c r="D551" t="inlineStr">
        <is>
          <t>Chino, CA</t>
        </is>
      </c>
      <c r="E551" t="inlineStr">
        <is>
          <t>2026-09-09</t>
        </is>
      </c>
      <c r="F551" s="2" t="inlineStr">
        <is>
          <t>Apply</t>
        </is>
      </c>
      <c r="G551" s="2" t="inlineStr">
        <is>
          <t>Simplify</t>
        </is>
      </c>
      <c r="H551" s="2" t="inlineStr">
        <is>
          <t>Site</t>
        </is>
      </c>
      <c r="I551" t="inlineStr"/>
      <c r="J551" t="inlineStr"/>
      <c r="K551" t="inlineStr">
        <is>
          <t>SimplifyJobs / Pitt CSC</t>
        </is>
      </c>
      <c r="L551" t="inlineStr">
        <is>
          <t>2026-10-09</t>
        </is>
      </c>
      <c r="M551" t="inlineStr">
        <is>
          <t>2026-10-09</t>
        </is>
      </c>
      <c r="N551" t="inlineStr">
        <is>
          <t>Yes</t>
        </is>
      </c>
      <c r="O551" t="inlineStr"/>
      <c r="P551" t="inlineStr">
        <is>
          <t>13cb5e87edc9</t>
        </is>
      </c>
    </row>
    <row r="552">
      <c r="A552" t="inlineStr">
        <is>
          <t>Pending</t>
        </is>
      </c>
      <c r="B552" t="inlineStr">
        <is>
          <t>Edison International</t>
        </is>
      </c>
      <c r="C552" t="inlineStr">
        <is>
          <t>Data Analytics Intern - Data Science/Applied Math</t>
        </is>
      </c>
      <c r="D552" t="inlineStr">
        <is>
          <t>Pomona, CA; Rosemead, CA</t>
        </is>
      </c>
      <c r="E552" t="inlineStr">
        <is>
          <t>2026-09-09</t>
        </is>
      </c>
      <c r="F552" s="2" t="inlineStr">
        <is>
          <t>Apply</t>
        </is>
      </c>
      <c r="G552" s="2" t="inlineStr">
        <is>
          <t>Simplify</t>
        </is>
      </c>
      <c r="H552" s="2" t="inlineStr">
        <is>
          <t>Site</t>
        </is>
      </c>
      <c r="I552" t="inlineStr"/>
      <c r="J552" t="inlineStr"/>
      <c r="K552" t="inlineStr">
        <is>
          <t>SimplifyJobs / Pitt CSC</t>
        </is>
      </c>
      <c r="L552" t="inlineStr">
        <is>
          <t>2026-10-09</t>
        </is>
      </c>
      <c r="M552" t="inlineStr">
        <is>
          <t>2026-10-09</t>
        </is>
      </c>
      <c r="N552" t="inlineStr">
        <is>
          <t>Yes</t>
        </is>
      </c>
      <c r="O552" t="inlineStr"/>
      <c r="P552" t="inlineStr">
        <is>
          <t>7b4877b63ba8</t>
        </is>
      </c>
    </row>
    <row r="553">
      <c r="A553" t="inlineStr">
        <is>
          <t>Pending</t>
        </is>
      </c>
      <c r="B553" t="inlineStr">
        <is>
          <t>Edison International</t>
        </is>
      </c>
      <c r="C553" t="inlineStr">
        <is>
          <t>Data Analytics Intern - Data Science - Applied Math</t>
        </is>
      </c>
      <c r="D553" t="inlineStr">
        <is>
          <t>Pomona, CA; Rosemead, CA</t>
        </is>
      </c>
      <c r="E553" t="inlineStr">
        <is>
          <t>2026-09-09</t>
        </is>
      </c>
      <c r="F553" s="2" t="inlineStr">
        <is>
          <t>Apply</t>
        </is>
      </c>
      <c r="G553" s="2" t="inlineStr">
        <is>
          <t>Simplify</t>
        </is>
      </c>
      <c r="H553" s="2" t="inlineStr">
        <is>
          <t>Site</t>
        </is>
      </c>
      <c r="I553" t="inlineStr"/>
      <c r="J553" t="inlineStr"/>
      <c r="K553" t="inlineStr">
        <is>
          <t>SimplifyJobs / Pitt CSC</t>
        </is>
      </c>
      <c r="L553" t="inlineStr">
        <is>
          <t>2026-10-09</t>
        </is>
      </c>
      <c r="M553" t="inlineStr">
        <is>
          <t>2026-10-09</t>
        </is>
      </c>
      <c r="N553" t="inlineStr">
        <is>
          <t>Yes</t>
        </is>
      </c>
      <c r="O553" t="inlineStr"/>
      <c r="P553" t="inlineStr">
        <is>
          <t>2772a3906dff</t>
        </is>
      </c>
    </row>
    <row r="554">
      <c r="A554" t="inlineStr">
        <is>
          <t>Pending</t>
        </is>
      </c>
      <c r="B554" t="inlineStr">
        <is>
          <t>DriveTime</t>
        </is>
      </c>
      <c r="C554" t="inlineStr">
        <is>
          <t>Database Engineer Intern</t>
        </is>
      </c>
      <c r="D554" t="inlineStr">
        <is>
          <t>Tempe, AZ</t>
        </is>
      </c>
      <c r="E554" t="inlineStr">
        <is>
          <t>2026-09-09</t>
        </is>
      </c>
      <c r="F554" s="2" t="inlineStr">
        <is>
          <t>Apply</t>
        </is>
      </c>
      <c r="G554" s="2" t="inlineStr">
        <is>
          <t>Simplify</t>
        </is>
      </c>
      <c r="H554" s="2" t="inlineStr">
        <is>
          <t>Site</t>
        </is>
      </c>
      <c r="I554" t="inlineStr"/>
      <c r="J554" t="inlineStr"/>
      <c r="K554" t="inlineStr">
        <is>
          <t>SimplifyJobs / Pitt CSC</t>
        </is>
      </c>
      <c r="L554" t="inlineStr">
        <is>
          <t>2026-10-09</t>
        </is>
      </c>
      <c r="M554" t="inlineStr">
        <is>
          <t>2026-10-09</t>
        </is>
      </c>
      <c r="N554" t="inlineStr">
        <is>
          <t>Yes</t>
        </is>
      </c>
      <c r="O554" t="inlineStr"/>
      <c r="P554" t="inlineStr">
        <is>
          <t>71f1b7653343</t>
        </is>
      </c>
    </row>
    <row r="555">
      <c r="A555" t="inlineStr">
        <is>
          <t>Pending</t>
        </is>
      </c>
      <c r="B555" t="inlineStr">
        <is>
          <t>DriveTime</t>
        </is>
      </c>
      <c r="C555" t="inlineStr">
        <is>
          <t>Analytics Intern - Summer 2027</t>
        </is>
      </c>
      <c r="D555" t="inlineStr">
        <is>
          <t>Dallas, TX; Tempe, AZ</t>
        </is>
      </c>
      <c r="E555" t="inlineStr">
        <is>
          <t>2026-09-09</t>
        </is>
      </c>
      <c r="F555" s="2" t="inlineStr">
        <is>
          <t>Apply</t>
        </is>
      </c>
      <c r="G555" s="2" t="inlineStr">
        <is>
          <t>Simplify</t>
        </is>
      </c>
      <c r="H555" s="2" t="inlineStr">
        <is>
          <t>Site</t>
        </is>
      </c>
      <c r="I555" t="inlineStr"/>
      <c r="J555" t="inlineStr"/>
      <c r="K555" t="inlineStr">
        <is>
          <t>SimplifyJobs / Pitt CSC</t>
        </is>
      </c>
      <c r="L555" t="inlineStr">
        <is>
          <t>2026-10-09</t>
        </is>
      </c>
      <c r="M555" t="inlineStr">
        <is>
          <t>2026-10-09</t>
        </is>
      </c>
      <c r="N555" t="inlineStr">
        <is>
          <t>Yes</t>
        </is>
      </c>
      <c r="O555" t="inlineStr"/>
      <c r="P555" t="inlineStr">
        <is>
          <t>10c6109d7f5c</t>
        </is>
      </c>
    </row>
    <row r="556">
      <c r="A556" t="inlineStr">
        <is>
          <t>Pending</t>
        </is>
      </c>
      <c r="B556" t="inlineStr">
        <is>
          <t>DriveTime</t>
        </is>
      </c>
      <c r="C556" t="inlineStr">
        <is>
          <t>Data Science Intern - Summer 2027</t>
        </is>
      </c>
      <c r="D556" t="inlineStr">
        <is>
          <t>Dallas, TX; Tempe, AZ</t>
        </is>
      </c>
      <c r="E556" t="inlineStr">
        <is>
          <t>2026-09-09</t>
        </is>
      </c>
      <c r="F556" s="2" t="inlineStr">
        <is>
          <t>Apply</t>
        </is>
      </c>
      <c r="G556" s="2" t="inlineStr">
        <is>
          <t>Simplify</t>
        </is>
      </c>
      <c r="H556" s="2" t="inlineStr">
        <is>
          <t>Site</t>
        </is>
      </c>
      <c r="I556" t="inlineStr"/>
      <c r="J556" t="inlineStr"/>
      <c r="K556" t="inlineStr">
        <is>
          <t>SimplifyJobs / Pitt CSC</t>
        </is>
      </c>
      <c r="L556" t="inlineStr">
        <is>
          <t>2026-10-09</t>
        </is>
      </c>
      <c r="M556" t="inlineStr">
        <is>
          <t>2026-10-09</t>
        </is>
      </c>
      <c r="N556" t="inlineStr">
        <is>
          <t>Yes</t>
        </is>
      </c>
      <c r="O556" t="inlineStr"/>
      <c r="P556" t="inlineStr">
        <is>
          <t>1d881317a5ca</t>
        </is>
      </c>
    </row>
    <row r="557">
      <c r="A557" t="inlineStr">
        <is>
          <t>Pending</t>
        </is>
      </c>
      <c r="B557" t="inlineStr">
        <is>
          <t>DraftKings</t>
        </is>
      </c>
      <c r="C557" t="inlineStr">
        <is>
          <t>Data Science Intern - Summer 2027</t>
        </is>
      </c>
      <c r="D557" t="inlineStr">
        <is>
          <t>Boston, MA</t>
        </is>
      </c>
      <c r="E557" t="inlineStr">
        <is>
          <t>2026-09-09</t>
        </is>
      </c>
      <c r="F557" s="2" t="inlineStr">
        <is>
          <t>Apply</t>
        </is>
      </c>
      <c r="G557" s="2" t="inlineStr">
        <is>
          <t>Simplify</t>
        </is>
      </c>
      <c r="H557" s="2" t="inlineStr">
        <is>
          <t>Site</t>
        </is>
      </c>
      <c r="I557" t="inlineStr"/>
      <c r="J557" t="inlineStr"/>
      <c r="K557" t="inlineStr">
        <is>
          <t>SimplifyJobs / Pitt CSC</t>
        </is>
      </c>
      <c r="L557" t="inlineStr">
        <is>
          <t>2026-10-09</t>
        </is>
      </c>
      <c r="M557" t="inlineStr">
        <is>
          <t>2026-10-09</t>
        </is>
      </c>
      <c r="N557" t="inlineStr">
        <is>
          <t>Yes</t>
        </is>
      </c>
      <c r="O557" t="inlineStr"/>
      <c r="P557" t="inlineStr">
        <is>
          <t>ccbe8a77c1e0</t>
        </is>
      </c>
    </row>
    <row r="558">
      <c r="A558" t="inlineStr">
        <is>
          <t>Pending</t>
        </is>
      </c>
      <c r="B558" t="inlineStr">
        <is>
          <t>DraftKings</t>
        </is>
      </c>
      <c r="C558" t="inlineStr">
        <is>
          <t>Data Science Intern</t>
        </is>
      </c>
      <c r="D558" t="inlineStr">
        <is>
          <t>Boston, MA</t>
        </is>
      </c>
      <c r="E558" t="inlineStr">
        <is>
          <t>2026-09-09</t>
        </is>
      </c>
      <c r="F558" s="2" t="inlineStr">
        <is>
          <t>Apply</t>
        </is>
      </c>
      <c r="G558" s="2" t="inlineStr">
        <is>
          <t>Simplify</t>
        </is>
      </c>
      <c r="H558" s="2" t="inlineStr">
        <is>
          <t>Site</t>
        </is>
      </c>
      <c r="I558" t="inlineStr"/>
      <c r="J558" t="inlineStr"/>
      <c r="K558" t="inlineStr">
        <is>
          <t>SimplifyJobs / Pitt CSC</t>
        </is>
      </c>
      <c r="L558" t="inlineStr">
        <is>
          <t>2026-10-09</t>
        </is>
      </c>
      <c r="M558" t="inlineStr">
        <is>
          <t>2026-10-09</t>
        </is>
      </c>
      <c r="N558" t="inlineStr">
        <is>
          <t>Yes</t>
        </is>
      </c>
      <c r="O558" t="inlineStr"/>
      <c r="P558" t="inlineStr">
        <is>
          <t>264382c0cef0</t>
        </is>
      </c>
    </row>
    <row r="559">
      <c r="A559" t="inlineStr">
        <is>
          <t>Pending</t>
        </is>
      </c>
      <c r="B559" t="inlineStr">
        <is>
          <t>DraftKings</t>
        </is>
      </c>
      <c r="C559" t="inlineStr">
        <is>
          <t>Analytics Intern - Summer 2027</t>
        </is>
      </c>
      <c r="D559" t="inlineStr">
        <is>
          <t>Boston, MA</t>
        </is>
      </c>
      <c r="E559" t="inlineStr">
        <is>
          <t>2026-09-09</t>
        </is>
      </c>
      <c r="F559" s="2" t="inlineStr">
        <is>
          <t>Apply</t>
        </is>
      </c>
      <c r="G559" s="2" t="inlineStr">
        <is>
          <t>Simplify</t>
        </is>
      </c>
      <c r="H559" s="2" t="inlineStr">
        <is>
          <t>Site</t>
        </is>
      </c>
      <c r="I559" t="inlineStr"/>
      <c r="J559" t="inlineStr"/>
      <c r="K559" t="inlineStr">
        <is>
          <t>SimplifyJobs / Pitt CSC</t>
        </is>
      </c>
      <c r="L559" t="inlineStr">
        <is>
          <t>2026-10-09</t>
        </is>
      </c>
      <c r="M559" t="inlineStr">
        <is>
          <t>2026-10-09</t>
        </is>
      </c>
      <c r="N559" t="inlineStr">
        <is>
          <t>Yes</t>
        </is>
      </c>
      <c r="O559" t="inlineStr"/>
      <c r="P559" t="inlineStr">
        <is>
          <t>8d0ccfa77c87</t>
        </is>
      </c>
    </row>
    <row r="560">
      <c r="A560" t="inlineStr">
        <is>
          <t>Pending</t>
        </is>
      </c>
      <c r="B560" t="inlineStr">
        <is>
          <t>DraftKings</t>
        </is>
      </c>
      <c r="C560" t="inlineStr">
        <is>
          <t>Analytics Intern - Summer 2027</t>
        </is>
      </c>
      <c r="D560" t="inlineStr">
        <is>
          <t>Boston, MA</t>
        </is>
      </c>
      <c r="E560" t="inlineStr">
        <is>
          <t>2026-09-09</t>
        </is>
      </c>
      <c r="F560" s="2" t="inlineStr">
        <is>
          <t>Apply</t>
        </is>
      </c>
      <c r="G560" s="2" t="inlineStr">
        <is>
          <t>Simplify</t>
        </is>
      </c>
      <c r="H560" s="2" t="inlineStr">
        <is>
          <t>Site</t>
        </is>
      </c>
      <c r="I560" t="inlineStr"/>
      <c r="J560" t="inlineStr"/>
      <c r="K560" t="inlineStr">
        <is>
          <t>SimplifyJobs / Pitt CSC</t>
        </is>
      </c>
      <c r="L560" t="inlineStr">
        <is>
          <t>2026-10-09</t>
        </is>
      </c>
      <c r="M560" t="inlineStr">
        <is>
          <t>2026-10-09</t>
        </is>
      </c>
      <c r="N560" t="inlineStr">
        <is>
          <t>Yes</t>
        </is>
      </c>
      <c r="O560" t="inlineStr"/>
      <c r="P560" t="inlineStr">
        <is>
          <t>fa9f48e31781</t>
        </is>
      </c>
    </row>
    <row r="561">
      <c r="A561" t="inlineStr">
        <is>
          <t>Pending</t>
        </is>
      </c>
      <c r="B561" t="inlineStr">
        <is>
          <t>Dimensional Fund Advisors</t>
        </is>
      </c>
      <c r="C561" t="inlineStr">
        <is>
          <t>Global Client Group Intern - Data and Tools - Undergraduate and Master's</t>
        </is>
      </c>
      <c r="D561" t="inlineStr">
        <is>
          <t>Austin, TX</t>
        </is>
      </c>
      <c r="E561" t="inlineStr">
        <is>
          <t>2026-09-09</t>
        </is>
      </c>
      <c r="F561" s="2" t="inlineStr">
        <is>
          <t>Apply</t>
        </is>
      </c>
      <c r="G561" s="2" t="inlineStr">
        <is>
          <t>Simplify</t>
        </is>
      </c>
      <c r="H561" s="2" t="inlineStr">
        <is>
          <t>Site</t>
        </is>
      </c>
      <c r="I561" t="inlineStr"/>
      <c r="J561" t="inlineStr">
        <is>
          <t>Advanced degree</t>
        </is>
      </c>
      <c r="K561" t="inlineStr">
        <is>
          <t>SimplifyJobs / Pitt CSC</t>
        </is>
      </c>
      <c r="L561" t="inlineStr">
        <is>
          <t>2026-10-09</t>
        </is>
      </c>
      <c r="M561" t="inlineStr">
        <is>
          <t>2026-10-09</t>
        </is>
      </c>
      <c r="N561" t="inlineStr">
        <is>
          <t>Yes</t>
        </is>
      </c>
      <c r="O561" t="inlineStr"/>
      <c r="P561" t="inlineStr">
        <is>
          <t>5ff18ac0b89d</t>
        </is>
      </c>
    </row>
    <row r="562">
      <c r="A562" t="inlineStr">
        <is>
          <t>Pending</t>
        </is>
      </c>
      <c r="B562" t="inlineStr">
        <is>
          <t>Dick's Sporting Goods</t>
        </is>
      </c>
      <c r="C562" t="inlineStr">
        <is>
          <t>Retail Analytics Intern - Corporate Internship</t>
        </is>
      </c>
      <c r="D562" t="inlineStr">
        <is>
          <t>Pittsburgh, PA</t>
        </is>
      </c>
      <c r="E562" t="inlineStr">
        <is>
          <t>2026-09-09</t>
        </is>
      </c>
      <c r="F562" s="2" t="inlineStr">
        <is>
          <t>Apply</t>
        </is>
      </c>
      <c r="G562" s="2" t="inlineStr">
        <is>
          <t>Simplify</t>
        </is>
      </c>
      <c r="H562" s="2" t="inlineStr">
        <is>
          <t>Site</t>
        </is>
      </c>
      <c r="I562" t="inlineStr"/>
      <c r="J562" t="inlineStr"/>
      <c r="K562" t="inlineStr">
        <is>
          <t>SimplifyJobs / Pitt CSC</t>
        </is>
      </c>
      <c r="L562" t="inlineStr">
        <is>
          <t>2026-10-09</t>
        </is>
      </c>
      <c r="M562" t="inlineStr">
        <is>
          <t>2026-10-09</t>
        </is>
      </c>
      <c r="N562" t="inlineStr">
        <is>
          <t>Yes</t>
        </is>
      </c>
      <c r="O562" t="inlineStr"/>
      <c r="P562" t="inlineStr">
        <is>
          <t>53410baf3531</t>
        </is>
      </c>
    </row>
    <row r="563">
      <c r="A563" t="inlineStr">
        <is>
          <t>Pending</t>
        </is>
      </c>
      <c r="B563" t="inlineStr">
        <is>
          <t>Dev Technology Group</t>
        </is>
      </c>
      <c r="C563" t="inlineStr">
        <is>
          <t>Microsoft Power Platform &amp; AI Intern - Summer 2027</t>
        </is>
      </c>
      <c r="D563" t="inlineStr">
        <is>
          <t>Reston, VA</t>
        </is>
      </c>
      <c r="E563" t="inlineStr">
        <is>
          <t>2026-09-09</t>
        </is>
      </c>
      <c r="F563" s="2" t="inlineStr">
        <is>
          <t>Apply</t>
        </is>
      </c>
      <c r="G563" s="2" t="inlineStr">
        <is>
          <t>Simplify</t>
        </is>
      </c>
      <c r="H563" s="2" t="inlineStr">
        <is>
          <t>Site</t>
        </is>
      </c>
      <c r="I563" t="inlineStr"/>
      <c r="J563" t="inlineStr"/>
      <c r="K563" t="inlineStr">
        <is>
          <t>SimplifyJobs / Pitt CSC</t>
        </is>
      </c>
      <c r="L563" t="inlineStr">
        <is>
          <t>2026-10-09</t>
        </is>
      </c>
      <c r="M563" t="inlineStr">
        <is>
          <t>2026-10-09</t>
        </is>
      </c>
      <c r="N563" t="inlineStr">
        <is>
          <t>Yes</t>
        </is>
      </c>
      <c r="O563" t="inlineStr"/>
      <c r="P563" t="inlineStr">
        <is>
          <t>da386f6c1cf2</t>
        </is>
      </c>
    </row>
    <row r="564">
      <c r="A564" t="inlineStr">
        <is>
          <t>Pending</t>
        </is>
      </c>
      <c r="B564" t="inlineStr">
        <is>
          <t>Dev Technology Group</t>
        </is>
      </c>
      <c r="C564" t="inlineStr">
        <is>
          <t>AI/ML Intern - Summer 2027</t>
        </is>
      </c>
      <c r="D564" t="inlineStr">
        <is>
          <t>Reston, VA</t>
        </is>
      </c>
      <c r="E564" t="inlineStr">
        <is>
          <t>2026-09-09</t>
        </is>
      </c>
      <c r="F564" s="2" t="inlineStr">
        <is>
          <t>Apply</t>
        </is>
      </c>
      <c r="G564" s="2" t="inlineStr">
        <is>
          <t>Simplify</t>
        </is>
      </c>
      <c r="H564" s="2" t="inlineStr">
        <is>
          <t>Site</t>
        </is>
      </c>
      <c r="I564" t="inlineStr"/>
      <c r="J564" t="inlineStr"/>
      <c r="K564" t="inlineStr">
        <is>
          <t>SimplifyJobs / Pitt CSC</t>
        </is>
      </c>
      <c r="L564" t="inlineStr">
        <is>
          <t>2026-10-09</t>
        </is>
      </c>
      <c r="M564" t="inlineStr">
        <is>
          <t>2026-10-09</t>
        </is>
      </c>
      <c r="N564" t="inlineStr">
        <is>
          <t>Yes</t>
        </is>
      </c>
      <c r="O564" t="inlineStr"/>
      <c r="P564" t="inlineStr">
        <is>
          <t>6501d1089234</t>
        </is>
      </c>
    </row>
    <row r="565">
      <c r="A565" t="inlineStr">
        <is>
          <t>Pending</t>
        </is>
      </c>
      <c r="B565" t="inlineStr">
        <is>
          <t>Deloitte</t>
        </is>
      </c>
      <c r="C565" t="inlineStr">
        <is>
          <t>AI and Data Engineering Summer Scholar Intern - Government &amp; Public Services</t>
        </is>
      </c>
      <c r="D565" t="inlineStr">
        <is>
          <t>Austin, TX</t>
        </is>
      </c>
      <c r="E565" t="inlineStr">
        <is>
          <t>2026-09-09</t>
        </is>
      </c>
      <c r="F565" s="2" t="inlineStr">
        <is>
          <t>Apply</t>
        </is>
      </c>
      <c r="G565" s="2" t="inlineStr">
        <is>
          <t>Simplify</t>
        </is>
      </c>
      <c r="H565" s="2" t="inlineStr">
        <is>
          <t>Site</t>
        </is>
      </c>
      <c r="I565" t="inlineStr"/>
      <c r="J565" t="inlineStr"/>
      <c r="K565" t="inlineStr">
        <is>
          <t>SimplifyJobs / Pitt CSC</t>
        </is>
      </c>
      <c r="L565" t="inlineStr">
        <is>
          <t>2026-10-09</t>
        </is>
      </c>
      <c r="M565" t="inlineStr">
        <is>
          <t>2026-10-09</t>
        </is>
      </c>
      <c r="N565" t="inlineStr">
        <is>
          <t>Yes</t>
        </is>
      </c>
      <c r="O565" t="inlineStr"/>
      <c r="P565" t="inlineStr">
        <is>
          <t>2426f9e5bf6f</t>
        </is>
      </c>
    </row>
    <row r="566">
      <c r="A566" t="inlineStr">
        <is>
          <t>Pending</t>
        </is>
      </c>
      <c r="B566" t="inlineStr">
        <is>
          <t>DTCC</t>
        </is>
      </c>
      <c r="C566" t="inlineStr">
        <is>
          <t>Data Solutions Intern - Internship Program</t>
        </is>
      </c>
      <c r="D566" t="inlineStr">
        <is>
          <t>Boston, MA; Tampa, FL</t>
        </is>
      </c>
      <c r="E566" t="inlineStr">
        <is>
          <t>2026-09-09</t>
        </is>
      </c>
      <c r="F566" s="2" t="inlineStr">
        <is>
          <t>Apply</t>
        </is>
      </c>
      <c r="G566" s="2" t="inlineStr">
        <is>
          <t>Simplify</t>
        </is>
      </c>
      <c r="H566" s="2" t="inlineStr">
        <is>
          <t>Site</t>
        </is>
      </c>
      <c r="I566" t="inlineStr"/>
      <c r="J566" t="inlineStr"/>
      <c r="K566" t="inlineStr">
        <is>
          <t>SimplifyJobs / Pitt CSC</t>
        </is>
      </c>
      <c r="L566" t="inlineStr">
        <is>
          <t>2026-10-09</t>
        </is>
      </c>
      <c r="M566" t="inlineStr">
        <is>
          <t>2026-10-09</t>
        </is>
      </c>
      <c r="N566" t="inlineStr">
        <is>
          <t>Yes</t>
        </is>
      </c>
      <c r="O566" t="inlineStr"/>
      <c r="P566" t="inlineStr">
        <is>
          <t>f48d5e57dc59</t>
        </is>
      </c>
    </row>
    <row r="567">
      <c r="A567" t="inlineStr">
        <is>
          <t>Pending</t>
        </is>
      </c>
      <c r="B567" t="inlineStr">
        <is>
          <t>DIRECTV</t>
        </is>
      </c>
      <c r="C567" t="inlineStr">
        <is>
          <t>Operational Analytics Intern</t>
        </is>
      </c>
      <c r="D567" t="inlineStr">
        <is>
          <t>Remote in USA</t>
        </is>
      </c>
      <c r="E567" t="inlineStr">
        <is>
          <t>2026-09-09</t>
        </is>
      </c>
      <c r="F567" s="2" t="inlineStr">
        <is>
          <t>Apply</t>
        </is>
      </c>
      <c r="G567" s="2" t="inlineStr">
        <is>
          <t>Simplify</t>
        </is>
      </c>
      <c r="H567" s="2" t="inlineStr">
        <is>
          <t>Site</t>
        </is>
      </c>
      <c r="I567" t="inlineStr"/>
      <c r="J567" t="inlineStr"/>
      <c r="K567" t="inlineStr">
        <is>
          <t>SimplifyJobs / Pitt CSC</t>
        </is>
      </c>
      <c r="L567" t="inlineStr">
        <is>
          <t>2026-10-09</t>
        </is>
      </c>
      <c r="M567" t="inlineStr">
        <is>
          <t>2026-10-09</t>
        </is>
      </c>
      <c r="N567" t="inlineStr">
        <is>
          <t>Yes</t>
        </is>
      </c>
      <c r="O567" t="inlineStr"/>
      <c r="P567" t="inlineStr">
        <is>
          <t>39ce7f7ebc0d</t>
        </is>
      </c>
    </row>
    <row r="568">
      <c r="A568" t="inlineStr">
        <is>
          <t>Pending</t>
        </is>
      </c>
      <c r="B568" t="inlineStr">
        <is>
          <t>DIRECTV</t>
        </is>
      </c>
      <c r="C568" t="inlineStr">
        <is>
          <t>Product Development Intern - DIRECTV for Business</t>
        </is>
      </c>
      <c r="D568" t="inlineStr">
        <is>
          <t>Clarksburg, MD</t>
        </is>
      </c>
      <c r="E568" t="inlineStr">
        <is>
          <t>2026-09-09</t>
        </is>
      </c>
      <c r="F568" s="2" t="inlineStr">
        <is>
          <t>Apply</t>
        </is>
      </c>
      <c r="G568" s="2" t="inlineStr">
        <is>
          <t>Simplify</t>
        </is>
      </c>
      <c r="H568" s="2" t="inlineStr">
        <is>
          <t>Site</t>
        </is>
      </c>
      <c r="I568" t="inlineStr"/>
      <c r="J568" t="inlineStr"/>
      <c r="K568" t="inlineStr">
        <is>
          <t>SimplifyJobs / Pitt CSC</t>
        </is>
      </c>
      <c r="L568" t="inlineStr">
        <is>
          <t>2026-10-09</t>
        </is>
      </c>
      <c r="M568" t="inlineStr">
        <is>
          <t>2026-10-09</t>
        </is>
      </c>
      <c r="N568" t="inlineStr">
        <is>
          <t>Yes</t>
        </is>
      </c>
      <c r="O568" t="inlineStr"/>
      <c r="P568" t="inlineStr">
        <is>
          <t>b917adeab902</t>
        </is>
      </c>
    </row>
    <row r="569">
      <c r="A569" t="inlineStr">
        <is>
          <t>Pending</t>
        </is>
      </c>
      <c r="B569" t="inlineStr">
        <is>
          <t>Cox</t>
        </is>
      </c>
      <c r="C569" t="inlineStr">
        <is>
          <t>Data Scientist Intern</t>
        </is>
      </c>
      <c r="D569" t="inlineStr">
        <is>
          <t>Atlanta, GA</t>
        </is>
      </c>
      <c r="E569" t="inlineStr">
        <is>
          <t>2026-09-09</t>
        </is>
      </c>
      <c r="F569" s="2" t="inlineStr">
        <is>
          <t>Apply</t>
        </is>
      </c>
      <c r="G569" s="2" t="inlineStr">
        <is>
          <t>Simplify</t>
        </is>
      </c>
      <c r="H569" s="2" t="inlineStr">
        <is>
          <t>Site</t>
        </is>
      </c>
      <c r="I569" t="inlineStr"/>
      <c r="J569" t="inlineStr"/>
      <c r="K569" t="inlineStr">
        <is>
          <t>SimplifyJobs / Pitt CSC</t>
        </is>
      </c>
      <c r="L569" t="inlineStr">
        <is>
          <t>2026-10-09</t>
        </is>
      </c>
      <c r="M569" t="inlineStr">
        <is>
          <t>2026-10-09</t>
        </is>
      </c>
      <c r="N569" t="inlineStr">
        <is>
          <t>Yes</t>
        </is>
      </c>
      <c r="O569" t="inlineStr"/>
      <c r="P569" t="inlineStr">
        <is>
          <t>93356c2e3baf</t>
        </is>
      </c>
    </row>
    <row r="570">
      <c r="A570" t="inlineStr">
        <is>
          <t>Pending</t>
        </is>
      </c>
      <c r="B570" t="inlineStr">
        <is>
          <t>Covestro</t>
        </is>
      </c>
      <c r="C570" t="inlineStr">
        <is>
          <t>Digital R&amp;D Intern</t>
        </is>
      </c>
      <c r="D570" t="inlineStr">
        <is>
          <t>Pittsburgh, PA</t>
        </is>
      </c>
      <c r="E570" t="inlineStr">
        <is>
          <t>2026-09-09</t>
        </is>
      </c>
      <c r="F570" s="2" t="inlineStr">
        <is>
          <t>Apply</t>
        </is>
      </c>
      <c r="G570" s="2" t="inlineStr">
        <is>
          <t>Simplify</t>
        </is>
      </c>
      <c r="H570" s="2" t="inlineStr">
        <is>
          <t>Site</t>
        </is>
      </c>
      <c r="I570" t="inlineStr"/>
      <c r="J570" t="inlineStr"/>
      <c r="K570" t="inlineStr">
        <is>
          <t>SimplifyJobs / Pitt CSC</t>
        </is>
      </c>
      <c r="L570" t="inlineStr">
        <is>
          <t>2026-10-09</t>
        </is>
      </c>
      <c r="M570" t="inlineStr">
        <is>
          <t>2026-10-09</t>
        </is>
      </c>
      <c r="N570" t="inlineStr">
        <is>
          <t>Yes</t>
        </is>
      </c>
      <c r="O570" t="inlineStr"/>
      <c r="P570" t="inlineStr">
        <is>
          <t>c1526923fb31</t>
        </is>
      </c>
    </row>
    <row r="571">
      <c r="A571" t="inlineStr">
        <is>
          <t>Pending</t>
        </is>
      </c>
      <c r="B571" t="inlineStr">
        <is>
          <t>Coinbase</t>
        </is>
      </c>
      <c r="C571" t="inlineStr">
        <is>
          <t>People Analytics Intern</t>
        </is>
      </c>
      <c r="D571" t="inlineStr">
        <is>
          <t>NYC</t>
        </is>
      </c>
      <c r="E571" t="inlineStr">
        <is>
          <t>2026-09-09</t>
        </is>
      </c>
      <c r="F571" s="2" t="inlineStr">
        <is>
          <t>Apply</t>
        </is>
      </c>
      <c r="G571" s="2" t="inlineStr">
        <is>
          <t>Simplify</t>
        </is>
      </c>
      <c r="H571" s="2" t="inlineStr">
        <is>
          <t>Site</t>
        </is>
      </c>
      <c r="I571" t="inlineStr"/>
      <c r="J571" t="inlineStr">
        <is>
          <t>FAANG+</t>
        </is>
      </c>
      <c r="K571" t="inlineStr">
        <is>
          <t>SimplifyJobs / Pitt CSC</t>
        </is>
      </c>
      <c r="L571" t="inlineStr">
        <is>
          <t>2026-10-09</t>
        </is>
      </c>
      <c r="M571" t="inlineStr">
        <is>
          <t>2026-10-09</t>
        </is>
      </c>
      <c r="N571" t="inlineStr">
        <is>
          <t>Yes</t>
        </is>
      </c>
      <c r="O571" t="inlineStr"/>
      <c r="P571" t="inlineStr">
        <is>
          <t>e271ea9b2ee8</t>
        </is>
      </c>
    </row>
    <row r="572">
      <c r="A572" t="inlineStr">
        <is>
          <t>Pending</t>
        </is>
      </c>
      <c r="B572" t="inlineStr">
        <is>
          <t>Coinbase</t>
        </is>
      </c>
      <c r="C572" t="inlineStr">
        <is>
          <t>Machine Learning Engineer Intern</t>
        </is>
      </c>
      <c r="D572" t="inlineStr">
        <is>
          <t>SF</t>
        </is>
      </c>
      <c r="E572" t="inlineStr">
        <is>
          <t>2026-09-09</t>
        </is>
      </c>
      <c r="F572" s="2" t="inlineStr">
        <is>
          <t>Apply</t>
        </is>
      </c>
      <c r="G572" s="2" t="inlineStr">
        <is>
          <t>Simplify</t>
        </is>
      </c>
      <c r="H572" s="2" t="inlineStr">
        <is>
          <t>Site</t>
        </is>
      </c>
      <c r="I572" t="inlineStr"/>
      <c r="J572" t="inlineStr">
        <is>
          <t>FAANG+, Advanced degree</t>
        </is>
      </c>
      <c r="K572" t="inlineStr">
        <is>
          <t>SimplifyJobs / Pitt CSC</t>
        </is>
      </c>
      <c r="L572" t="inlineStr">
        <is>
          <t>2026-10-09</t>
        </is>
      </c>
      <c r="M572" t="inlineStr">
        <is>
          <t>2026-10-09</t>
        </is>
      </c>
      <c r="N572" t="inlineStr">
        <is>
          <t>Yes</t>
        </is>
      </c>
      <c r="O572" t="inlineStr"/>
      <c r="P572" t="inlineStr">
        <is>
          <t>bff0b2d0863e</t>
        </is>
      </c>
    </row>
    <row r="573">
      <c r="A573" t="inlineStr">
        <is>
          <t>Pending</t>
        </is>
      </c>
      <c r="B573" t="inlineStr">
        <is>
          <t>Coinbase</t>
        </is>
      </c>
      <c r="C573" t="inlineStr">
        <is>
          <t>Data Engineer Intern</t>
        </is>
      </c>
      <c r="D573" t="inlineStr">
        <is>
          <t>SF</t>
        </is>
      </c>
      <c r="E573" t="inlineStr">
        <is>
          <t>2026-09-09</t>
        </is>
      </c>
      <c r="F573" s="2" t="inlineStr">
        <is>
          <t>Apply</t>
        </is>
      </c>
      <c r="G573" s="2" t="inlineStr">
        <is>
          <t>Simplify</t>
        </is>
      </c>
      <c r="H573" s="2" t="inlineStr">
        <is>
          <t>Site</t>
        </is>
      </c>
      <c r="I573" t="inlineStr"/>
      <c r="J573" t="inlineStr">
        <is>
          <t>FAANG+</t>
        </is>
      </c>
      <c r="K573" t="inlineStr">
        <is>
          <t>SimplifyJobs / Pitt CSC</t>
        </is>
      </c>
      <c r="L573" t="inlineStr">
        <is>
          <t>2026-10-09</t>
        </is>
      </c>
      <c r="M573" t="inlineStr">
        <is>
          <t>2026-10-09</t>
        </is>
      </c>
      <c r="N573" t="inlineStr">
        <is>
          <t>Yes</t>
        </is>
      </c>
      <c r="O573" t="inlineStr"/>
      <c r="P573" t="inlineStr">
        <is>
          <t>9dab925dad97</t>
        </is>
      </c>
    </row>
    <row r="574">
      <c r="A574" t="inlineStr">
        <is>
          <t>Pending</t>
        </is>
      </c>
      <c r="B574" t="inlineStr">
        <is>
          <t>Coinbase</t>
        </is>
      </c>
      <c r="C574" t="inlineStr">
        <is>
          <t>Analytics Engineer Intern</t>
        </is>
      </c>
      <c r="D574" t="inlineStr">
        <is>
          <t>SF</t>
        </is>
      </c>
      <c r="E574" t="inlineStr">
        <is>
          <t>2026-09-09</t>
        </is>
      </c>
      <c r="F574" s="2" t="inlineStr">
        <is>
          <t>Apply</t>
        </is>
      </c>
      <c r="G574" s="2" t="inlineStr">
        <is>
          <t>Simplify</t>
        </is>
      </c>
      <c r="H574" s="2" t="inlineStr">
        <is>
          <t>Site</t>
        </is>
      </c>
      <c r="I574" t="inlineStr"/>
      <c r="J574" t="inlineStr">
        <is>
          <t>FAANG+</t>
        </is>
      </c>
      <c r="K574" t="inlineStr">
        <is>
          <t>SimplifyJobs / Pitt CSC</t>
        </is>
      </c>
      <c r="L574" t="inlineStr">
        <is>
          <t>2026-10-09</t>
        </is>
      </c>
      <c r="M574" t="inlineStr">
        <is>
          <t>2026-10-09</t>
        </is>
      </c>
      <c r="N574" t="inlineStr">
        <is>
          <t>Yes</t>
        </is>
      </c>
      <c r="O574" t="inlineStr"/>
      <c r="P574" t="inlineStr">
        <is>
          <t>454f0347e1cb</t>
        </is>
      </c>
    </row>
    <row r="575">
      <c r="A575" t="inlineStr">
        <is>
          <t>Pending</t>
        </is>
      </c>
      <c r="B575" t="inlineStr">
        <is>
          <t>Clarios</t>
        </is>
      </c>
      <c r="C575" t="inlineStr">
        <is>
          <t>Forward Deployed Engineer Intern - Summer 2027</t>
        </is>
      </c>
      <c r="D575" t="inlineStr">
        <is>
          <t>Milwaukee, WI</t>
        </is>
      </c>
      <c r="E575" t="inlineStr">
        <is>
          <t>2026-09-09</t>
        </is>
      </c>
      <c r="F575" s="2" t="inlineStr">
        <is>
          <t>Apply</t>
        </is>
      </c>
      <c r="G575" s="2" t="inlineStr">
        <is>
          <t>Simplify</t>
        </is>
      </c>
      <c r="H575" s="2" t="inlineStr">
        <is>
          <t>Site</t>
        </is>
      </c>
      <c r="I575" t="inlineStr"/>
      <c r="J575" t="inlineStr"/>
      <c r="K575" t="inlineStr">
        <is>
          <t>SimplifyJobs / Pitt CSC</t>
        </is>
      </c>
      <c r="L575" t="inlineStr">
        <is>
          <t>2026-10-09</t>
        </is>
      </c>
      <c r="M575" t="inlineStr">
        <is>
          <t>2026-10-09</t>
        </is>
      </c>
      <c r="N575" t="inlineStr">
        <is>
          <t>Yes</t>
        </is>
      </c>
      <c r="O575" t="inlineStr"/>
      <c r="P575" t="inlineStr">
        <is>
          <t>c0846a16651a</t>
        </is>
      </c>
    </row>
    <row r="576">
      <c r="A576" t="inlineStr">
        <is>
          <t>Pending</t>
        </is>
      </c>
      <c r="B576" t="inlineStr">
        <is>
          <t>Clarios</t>
        </is>
      </c>
      <c r="C576" t="inlineStr">
        <is>
          <t>IT Digital/AI Intern - Summer 2027</t>
        </is>
      </c>
      <c r="D576" t="inlineStr">
        <is>
          <t>Milwaukee, WI</t>
        </is>
      </c>
      <c r="E576" t="inlineStr">
        <is>
          <t>2026-09-09</t>
        </is>
      </c>
      <c r="F576" s="2" t="inlineStr">
        <is>
          <t>Apply</t>
        </is>
      </c>
      <c r="G576" s="2" t="inlineStr">
        <is>
          <t>Simplify</t>
        </is>
      </c>
      <c r="H576" s="2" t="inlineStr">
        <is>
          <t>Site</t>
        </is>
      </c>
      <c r="I576" t="inlineStr"/>
      <c r="J576" t="inlineStr"/>
      <c r="K576" t="inlineStr">
        <is>
          <t>SimplifyJobs / Pitt CSC</t>
        </is>
      </c>
      <c r="L576" t="inlineStr">
        <is>
          <t>2026-10-09</t>
        </is>
      </c>
      <c r="M576" t="inlineStr">
        <is>
          <t>2026-10-09</t>
        </is>
      </c>
      <c r="N576" t="inlineStr">
        <is>
          <t>Yes</t>
        </is>
      </c>
      <c r="O576" t="inlineStr"/>
      <c r="P576" t="inlineStr">
        <is>
          <t>7f5a4cbd4ae5</t>
        </is>
      </c>
    </row>
    <row r="577">
      <c r="A577" t="inlineStr">
        <is>
          <t>Pending</t>
        </is>
      </c>
      <c r="B577" t="inlineStr">
        <is>
          <t>Cigna Group</t>
        </is>
      </c>
      <c r="C577" t="inlineStr">
        <is>
          <t>AI Engineer Intern</t>
        </is>
      </c>
      <c r="D577" t="inlineStr">
        <is>
          <t>Austin, TX</t>
        </is>
      </c>
      <c r="E577" t="inlineStr">
        <is>
          <t>2026-09-09</t>
        </is>
      </c>
      <c r="F577" s="2" t="inlineStr">
        <is>
          <t>Apply</t>
        </is>
      </c>
      <c r="G577" s="2" t="inlineStr">
        <is>
          <t>Simplify</t>
        </is>
      </c>
      <c r="H577" s="2" t="inlineStr">
        <is>
          <t>Site</t>
        </is>
      </c>
      <c r="I577" t="inlineStr"/>
      <c r="J577" t="inlineStr"/>
      <c r="K577" t="inlineStr">
        <is>
          <t>SimplifyJobs / Pitt CSC</t>
        </is>
      </c>
      <c r="L577" t="inlineStr">
        <is>
          <t>2026-10-09</t>
        </is>
      </c>
      <c r="M577" t="inlineStr">
        <is>
          <t>2026-10-09</t>
        </is>
      </c>
      <c r="N577" t="inlineStr">
        <is>
          <t>Yes</t>
        </is>
      </c>
      <c r="O577" t="inlineStr"/>
      <c r="P577" t="inlineStr">
        <is>
          <t>e2108dd9ad80</t>
        </is>
      </c>
    </row>
    <row r="578">
      <c r="A578" t="inlineStr">
        <is>
          <t>Pending</t>
        </is>
      </c>
      <c r="B578" t="inlineStr">
        <is>
          <t>Cigna Group</t>
        </is>
      </c>
      <c r="C578" t="inlineStr">
        <is>
          <t>Data &amp; Analytics Engineering Intern - Technology Development Program</t>
        </is>
      </c>
      <c r="D578" t="inlineStr">
        <is>
          <t>Bloomington, MN; Morris Plains, NJ; St. Louis, MO; Bloomfield, CT</t>
        </is>
      </c>
      <c r="E578" t="inlineStr">
        <is>
          <t>2026-09-09</t>
        </is>
      </c>
      <c r="F578" s="2" t="inlineStr">
        <is>
          <t>Apply</t>
        </is>
      </c>
      <c r="G578" s="2" t="inlineStr">
        <is>
          <t>Simplify</t>
        </is>
      </c>
      <c r="H578" s="2" t="inlineStr">
        <is>
          <t>Site</t>
        </is>
      </c>
      <c r="I578" t="inlineStr"/>
      <c r="J578" t="inlineStr"/>
      <c r="K578" t="inlineStr">
        <is>
          <t>SimplifyJobs / Pitt CSC</t>
        </is>
      </c>
      <c r="L578" t="inlineStr">
        <is>
          <t>2026-10-09</t>
        </is>
      </c>
      <c r="M578" t="inlineStr">
        <is>
          <t>2026-10-09</t>
        </is>
      </c>
      <c r="N578" t="inlineStr">
        <is>
          <t>Yes</t>
        </is>
      </c>
      <c r="O578" t="inlineStr"/>
      <c r="P578" t="inlineStr">
        <is>
          <t>11db818c1f48</t>
        </is>
      </c>
    </row>
    <row r="579">
      <c r="A579" t="inlineStr">
        <is>
          <t>Pending</t>
        </is>
      </c>
      <c r="B579" t="inlineStr">
        <is>
          <t>Cigna Group</t>
        </is>
      </c>
      <c r="C579" t="inlineStr">
        <is>
          <t>Analytics Leadership Development Intern - ALDP</t>
        </is>
      </c>
      <c r="D579" t="inlineStr">
        <is>
          <t>Bloomfield, CT</t>
        </is>
      </c>
      <c r="E579" t="inlineStr">
        <is>
          <t>2026-09-09</t>
        </is>
      </c>
      <c r="F579" s="2" t="inlineStr">
        <is>
          <t>Apply</t>
        </is>
      </c>
      <c r="G579" s="2" t="inlineStr">
        <is>
          <t>Simplify</t>
        </is>
      </c>
      <c r="H579" s="2" t="inlineStr">
        <is>
          <t>Site</t>
        </is>
      </c>
      <c r="I579" t="inlineStr"/>
      <c r="J579" t="inlineStr">
        <is>
          <t>Advanced degree</t>
        </is>
      </c>
      <c r="K579" t="inlineStr">
        <is>
          <t>SimplifyJobs / Pitt CSC</t>
        </is>
      </c>
      <c r="L579" t="inlineStr">
        <is>
          <t>2026-10-09</t>
        </is>
      </c>
      <c r="M579" t="inlineStr">
        <is>
          <t>2026-10-09</t>
        </is>
      </c>
      <c r="N579" t="inlineStr">
        <is>
          <t>Yes</t>
        </is>
      </c>
      <c r="O579" t="inlineStr"/>
      <c r="P579" t="inlineStr">
        <is>
          <t>387c522f38c6</t>
        </is>
      </c>
    </row>
    <row r="580">
      <c r="A580" t="inlineStr">
        <is>
          <t>Pending</t>
        </is>
      </c>
      <c r="B580" t="inlineStr">
        <is>
          <t>Caterpillar</t>
        </is>
      </c>
      <c r="C580" t="inlineStr">
        <is>
          <t>Corporate Intern - Autonomy &amp; Intelligent Systems Engineering</t>
        </is>
      </c>
      <c r="D580" t="inlineStr">
        <is>
          <t>Peoria, IL; SF; Pittsburgh, PA; Mossville, IL; Irving, TX</t>
        </is>
      </c>
      <c r="E580" t="inlineStr">
        <is>
          <t>2026-09-09</t>
        </is>
      </c>
      <c r="F580" s="2" t="inlineStr">
        <is>
          <t>Apply</t>
        </is>
      </c>
      <c r="G580" s="2" t="inlineStr">
        <is>
          <t>Simplify</t>
        </is>
      </c>
      <c r="H580" s="2" t="inlineStr">
        <is>
          <t>Site</t>
        </is>
      </c>
      <c r="I580" t="inlineStr"/>
      <c r="J580" t="inlineStr"/>
      <c r="K580" t="inlineStr">
        <is>
          <t>SimplifyJobs / Pitt CSC</t>
        </is>
      </c>
      <c r="L580" t="inlineStr">
        <is>
          <t>2026-10-09</t>
        </is>
      </c>
      <c r="M580" t="inlineStr">
        <is>
          <t>2026-10-09</t>
        </is>
      </c>
      <c r="N580" t="inlineStr">
        <is>
          <t>Yes</t>
        </is>
      </c>
      <c r="O580" t="inlineStr"/>
      <c r="P580" t="inlineStr">
        <is>
          <t>f7dbba1771a7</t>
        </is>
      </c>
    </row>
    <row r="581">
      <c r="A581" t="inlineStr">
        <is>
          <t>Pending</t>
        </is>
      </c>
      <c r="B581" t="inlineStr">
        <is>
          <t>Cardinal Health</t>
        </is>
      </c>
      <c r="C581" t="inlineStr">
        <is>
          <t>Data and Analytics Intern - Summer 2027</t>
        </is>
      </c>
      <c r="D581" t="inlineStr">
        <is>
          <t>Dublin, OH</t>
        </is>
      </c>
      <c r="E581" t="inlineStr">
        <is>
          <t>2026-09-09</t>
        </is>
      </c>
      <c r="F581" s="2" t="inlineStr">
        <is>
          <t>Apply</t>
        </is>
      </c>
      <c r="G581" s="2" t="inlineStr">
        <is>
          <t>Simplify</t>
        </is>
      </c>
      <c r="H581" s="2" t="inlineStr">
        <is>
          <t>Site</t>
        </is>
      </c>
      <c r="I581" t="inlineStr"/>
      <c r="J581" t="inlineStr"/>
      <c r="K581" t="inlineStr">
        <is>
          <t>SimplifyJobs / Pitt CSC</t>
        </is>
      </c>
      <c r="L581" t="inlineStr">
        <is>
          <t>2026-10-09</t>
        </is>
      </c>
      <c r="M581" t="inlineStr">
        <is>
          <t>2026-10-09</t>
        </is>
      </c>
      <c r="N581" t="inlineStr">
        <is>
          <t>Yes</t>
        </is>
      </c>
      <c r="O581" t="inlineStr"/>
      <c r="P581" t="inlineStr">
        <is>
          <t>53582bba1f1e</t>
        </is>
      </c>
    </row>
    <row r="582">
      <c r="A582" t="inlineStr">
        <is>
          <t>Pending</t>
        </is>
      </c>
      <c r="B582" t="inlineStr">
        <is>
          <t>Capital One</t>
        </is>
      </c>
      <c r="C582" t="inlineStr">
        <is>
          <t>Applied Research Intern</t>
        </is>
      </c>
      <c r="D582" t="inlineStr">
        <is>
          <t>San Jose, CA; McLean, VA; NYC</t>
        </is>
      </c>
      <c r="E582" t="inlineStr">
        <is>
          <t>2026-09-09</t>
        </is>
      </c>
      <c r="F582" s="2" t="inlineStr">
        <is>
          <t>Apply</t>
        </is>
      </c>
      <c r="G582" s="2" t="inlineStr">
        <is>
          <t>Simplify</t>
        </is>
      </c>
      <c r="H582" s="2" t="inlineStr">
        <is>
          <t>Site</t>
        </is>
      </c>
      <c r="I582" t="inlineStr"/>
      <c r="J582" t="inlineStr">
        <is>
          <t>Advanced degree</t>
        </is>
      </c>
      <c r="K582" t="inlineStr">
        <is>
          <t>SimplifyJobs / Pitt CSC</t>
        </is>
      </c>
      <c r="L582" t="inlineStr">
        <is>
          <t>2026-10-09</t>
        </is>
      </c>
      <c r="M582" t="inlineStr">
        <is>
          <t>2026-10-09</t>
        </is>
      </c>
      <c r="N582" t="inlineStr">
        <is>
          <t>Yes</t>
        </is>
      </c>
      <c r="O582" t="inlineStr"/>
      <c r="P582" t="inlineStr">
        <is>
          <t>dcfa4c8af912</t>
        </is>
      </c>
    </row>
    <row r="583">
      <c r="A583" t="inlineStr">
        <is>
          <t>Pending</t>
        </is>
      </c>
      <c r="B583" t="inlineStr">
        <is>
          <t>CSX</t>
        </is>
      </c>
      <c r="C583" t="inlineStr">
        <is>
          <t>Sales &amp; Marketing Analytics Intern - Paid</t>
        </is>
      </c>
      <c r="D583" t="inlineStr">
        <is>
          <t>Jacksonville, FL</t>
        </is>
      </c>
      <c r="E583" t="inlineStr">
        <is>
          <t>2026-09-09</t>
        </is>
      </c>
      <c r="F583" s="2" t="inlineStr">
        <is>
          <t>Apply</t>
        </is>
      </c>
      <c r="G583" s="2" t="inlineStr">
        <is>
          <t>Simplify</t>
        </is>
      </c>
      <c r="H583" s="2" t="inlineStr">
        <is>
          <t>Site</t>
        </is>
      </c>
      <c r="I583" t="inlineStr"/>
      <c r="J583" t="inlineStr"/>
      <c r="K583" t="inlineStr">
        <is>
          <t>SimplifyJobs / Pitt CSC</t>
        </is>
      </c>
      <c r="L583" t="inlineStr">
        <is>
          <t>2026-10-09</t>
        </is>
      </c>
      <c r="M583" t="inlineStr">
        <is>
          <t>2026-10-09</t>
        </is>
      </c>
      <c r="N583" t="inlineStr">
        <is>
          <t>Yes</t>
        </is>
      </c>
      <c r="O583" t="inlineStr"/>
      <c r="P583" t="inlineStr">
        <is>
          <t>09cec740bb7f</t>
        </is>
      </c>
    </row>
    <row r="584">
      <c r="A584" t="inlineStr">
        <is>
          <t>Pending</t>
        </is>
      </c>
      <c r="B584" t="inlineStr">
        <is>
          <t>CSX</t>
        </is>
      </c>
      <c r="C584" t="inlineStr">
        <is>
          <t>Engineering Intern - Positive Train Control - Paid</t>
        </is>
      </c>
      <c r="D584" t="inlineStr">
        <is>
          <t>Jacksonville, FL</t>
        </is>
      </c>
      <c r="E584" t="inlineStr">
        <is>
          <t>2026-09-09</t>
        </is>
      </c>
      <c r="F584" s="2" t="inlineStr">
        <is>
          <t>Apply</t>
        </is>
      </c>
      <c r="G584" s="2" t="inlineStr">
        <is>
          <t>Simplify</t>
        </is>
      </c>
      <c r="H584" s="2" t="inlineStr">
        <is>
          <t>Site</t>
        </is>
      </c>
      <c r="I584" t="inlineStr"/>
      <c r="J584" t="inlineStr"/>
      <c r="K584" t="inlineStr">
        <is>
          <t>SimplifyJobs / Pitt CSC</t>
        </is>
      </c>
      <c r="L584" t="inlineStr">
        <is>
          <t>2026-10-09</t>
        </is>
      </c>
      <c r="M584" t="inlineStr">
        <is>
          <t>2026-10-09</t>
        </is>
      </c>
      <c r="N584" t="inlineStr">
        <is>
          <t>Yes</t>
        </is>
      </c>
      <c r="O584" t="inlineStr"/>
      <c r="P584" t="inlineStr">
        <is>
          <t>7fb265e85624</t>
        </is>
      </c>
    </row>
    <row r="585">
      <c r="A585" t="inlineStr">
        <is>
          <t>Pending</t>
        </is>
      </c>
      <c r="B585" t="inlineStr">
        <is>
          <t>CSX</t>
        </is>
      </c>
      <c r="C585" t="inlineStr">
        <is>
          <t>Intermodal Intern - Summer 2027 - Paid</t>
        </is>
      </c>
      <c r="D585" t="inlineStr">
        <is>
          <t>Jacksonville, FL</t>
        </is>
      </c>
      <c r="E585" t="inlineStr">
        <is>
          <t>2026-09-09</t>
        </is>
      </c>
      <c r="F585" s="2" t="inlineStr">
        <is>
          <t>Apply</t>
        </is>
      </c>
      <c r="G585" s="2" t="inlineStr">
        <is>
          <t>Simplify</t>
        </is>
      </c>
      <c r="H585" s="2" t="inlineStr">
        <is>
          <t>Site</t>
        </is>
      </c>
      <c r="I585" t="inlineStr"/>
      <c r="J585" t="inlineStr"/>
      <c r="K585" t="inlineStr">
        <is>
          <t>SimplifyJobs / Pitt CSC</t>
        </is>
      </c>
      <c r="L585" t="inlineStr">
        <is>
          <t>2026-10-09</t>
        </is>
      </c>
      <c r="M585" t="inlineStr">
        <is>
          <t>2026-10-09</t>
        </is>
      </c>
      <c r="N585" t="inlineStr">
        <is>
          <t>Yes</t>
        </is>
      </c>
      <c r="O585" t="inlineStr"/>
      <c r="P585" t="inlineStr">
        <is>
          <t>ae0e7d664392</t>
        </is>
      </c>
    </row>
    <row r="586">
      <c r="A586" t="inlineStr">
        <is>
          <t>Pending</t>
        </is>
      </c>
      <c r="B586" t="inlineStr">
        <is>
          <t>C3.ai</t>
        </is>
      </c>
      <c r="C586" t="inlineStr">
        <is>
          <t>Data Scientist Intern - Summer 2027</t>
        </is>
      </c>
      <c r="D586" t="inlineStr">
        <is>
          <t>Redwood City, CA</t>
        </is>
      </c>
      <c r="E586" t="inlineStr">
        <is>
          <t>2026-09-09</t>
        </is>
      </c>
      <c r="F586" s="2" t="inlineStr">
        <is>
          <t>Apply</t>
        </is>
      </c>
      <c r="G586" s="2" t="inlineStr">
        <is>
          <t>Simplify</t>
        </is>
      </c>
      <c r="H586" s="2" t="inlineStr">
        <is>
          <t>Site</t>
        </is>
      </c>
      <c r="I586" t="inlineStr"/>
      <c r="J586" t="inlineStr">
        <is>
          <t>Advanced degree</t>
        </is>
      </c>
      <c r="K586" t="inlineStr">
        <is>
          <t>SimplifyJobs / Pitt CSC</t>
        </is>
      </c>
      <c r="L586" t="inlineStr">
        <is>
          <t>2026-10-09</t>
        </is>
      </c>
      <c r="M586" t="inlineStr">
        <is>
          <t>2026-10-09</t>
        </is>
      </c>
      <c r="N586" t="inlineStr">
        <is>
          <t>Yes</t>
        </is>
      </c>
      <c r="O586" t="inlineStr"/>
      <c r="P586" t="inlineStr">
        <is>
          <t>2e5132cc6ebe</t>
        </is>
      </c>
    </row>
    <row r="587">
      <c r="A587" t="inlineStr">
        <is>
          <t>Pending</t>
        </is>
      </c>
      <c r="B587" t="inlineStr">
        <is>
          <t>ByteDance</t>
        </is>
      </c>
      <c r="C587" t="inlineStr">
        <is>
          <t>Machine Learning Engineer Intern - E-Commerce Risk Control - PhD</t>
        </is>
      </c>
      <c r="D587" t="inlineStr">
        <is>
          <t>Seattle, WA</t>
        </is>
      </c>
      <c r="E587" t="inlineStr">
        <is>
          <t>2026-09-09</t>
        </is>
      </c>
      <c r="F587" s="2" t="inlineStr">
        <is>
          <t>Apply</t>
        </is>
      </c>
      <c r="G587" s="2" t="inlineStr">
        <is>
          <t>Simplify</t>
        </is>
      </c>
      <c r="H587" s="2" t="inlineStr">
        <is>
          <t>Site</t>
        </is>
      </c>
      <c r="I587" t="inlineStr"/>
      <c r="J587" t="inlineStr">
        <is>
          <t>FAANG+, Advanced degree</t>
        </is>
      </c>
      <c r="K587" t="inlineStr">
        <is>
          <t>SimplifyJobs / Pitt CSC</t>
        </is>
      </c>
      <c r="L587" t="inlineStr">
        <is>
          <t>2026-10-09</t>
        </is>
      </c>
      <c r="M587" t="inlineStr">
        <is>
          <t>2026-10-09</t>
        </is>
      </c>
      <c r="N587" t="inlineStr">
        <is>
          <t>Yes</t>
        </is>
      </c>
      <c r="O587" t="inlineStr"/>
      <c r="P587" t="inlineStr">
        <is>
          <t>2863bc859f67</t>
        </is>
      </c>
    </row>
    <row r="588">
      <c r="A588" t="inlineStr">
        <is>
          <t>Pending</t>
        </is>
      </c>
      <c r="B588" t="inlineStr">
        <is>
          <t>ByteDance</t>
        </is>
      </c>
      <c r="C588" t="inlineStr">
        <is>
          <t>Machine Learning Engineer Intern - E-Commerce Risk Control - PhD</t>
        </is>
      </c>
      <c r="D588" t="inlineStr">
        <is>
          <t>San Jose, CA</t>
        </is>
      </c>
      <c r="E588" t="inlineStr">
        <is>
          <t>2026-09-09</t>
        </is>
      </c>
      <c r="F588" s="2" t="inlineStr">
        <is>
          <t>Apply</t>
        </is>
      </c>
      <c r="G588" s="2" t="inlineStr">
        <is>
          <t>Simplify</t>
        </is>
      </c>
      <c r="H588" s="2" t="inlineStr">
        <is>
          <t>Site</t>
        </is>
      </c>
      <c r="I588" t="inlineStr"/>
      <c r="J588" t="inlineStr">
        <is>
          <t>FAANG+, Advanced degree</t>
        </is>
      </c>
      <c r="K588" t="inlineStr">
        <is>
          <t>SimplifyJobs / Pitt CSC</t>
        </is>
      </c>
      <c r="L588" t="inlineStr">
        <is>
          <t>2026-10-09</t>
        </is>
      </c>
      <c r="M588" t="inlineStr">
        <is>
          <t>2026-10-09</t>
        </is>
      </c>
      <c r="N588" t="inlineStr">
        <is>
          <t>Yes</t>
        </is>
      </c>
      <c r="O588" t="inlineStr"/>
      <c r="P588" t="inlineStr">
        <is>
          <t>1f4b70fc0945</t>
        </is>
      </c>
    </row>
    <row r="589">
      <c r="A589" t="inlineStr">
        <is>
          <t>Pending</t>
        </is>
      </c>
      <c r="B589" t="inlineStr">
        <is>
          <t>ByteDance</t>
        </is>
      </c>
      <c r="C589" t="inlineStr">
        <is>
          <t>Self-Built Engineer Intern - CDN Platform</t>
        </is>
      </c>
      <c r="D589" t="inlineStr">
        <is>
          <t>Seattle, WA</t>
        </is>
      </c>
      <c r="E589" t="inlineStr">
        <is>
          <t>2026-09-09</t>
        </is>
      </c>
      <c r="F589" s="2" t="inlineStr">
        <is>
          <t>Apply</t>
        </is>
      </c>
      <c r="G589" s="2" t="inlineStr">
        <is>
          <t>Simplify</t>
        </is>
      </c>
      <c r="H589" s="2" t="inlineStr">
        <is>
          <t>Site</t>
        </is>
      </c>
      <c r="I589" t="inlineStr"/>
      <c r="J589" t="inlineStr">
        <is>
          <t>FAANG+, Advanced degree</t>
        </is>
      </c>
      <c r="K589" t="inlineStr">
        <is>
          <t>SimplifyJobs / Pitt CSC</t>
        </is>
      </c>
      <c r="L589" t="inlineStr">
        <is>
          <t>2026-10-09</t>
        </is>
      </c>
      <c r="M589" t="inlineStr">
        <is>
          <t>2026-10-09</t>
        </is>
      </c>
      <c r="N589" t="inlineStr">
        <is>
          <t>Yes</t>
        </is>
      </c>
      <c r="O589" t="inlineStr"/>
      <c r="P589" t="inlineStr">
        <is>
          <t>f408280bcb7b</t>
        </is>
      </c>
    </row>
    <row r="590">
      <c r="A590" t="inlineStr">
        <is>
          <t>Pending</t>
        </is>
      </c>
      <c r="B590" t="inlineStr">
        <is>
          <t>ByteDance</t>
        </is>
      </c>
      <c r="C590" t="inlineStr">
        <is>
          <t>Self-Built Engineer Intern - CDN Platform</t>
        </is>
      </c>
      <c r="D590" t="inlineStr">
        <is>
          <t>San Jose, CA</t>
        </is>
      </c>
      <c r="E590" t="inlineStr">
        <is>
          <t>2026-09-09</t>
        </is>
      </c>
      <c r="F590" s="2" t="inlineStr">
        <is>
          <t>Apply</t>
        </is>
      </c>
      <c r="G590" s="2" t="inlineStr">
        <is>
          <t>Simplify</t>
        </is>
      </c>
      <c r="H590" s="2" t="inlineStr">
        <is>
          <t>Site</t>
        </is>
      </c>
      <c r="I590" t="inlineStr"/>
      <c r="J590" t="inlineStr">
        <is>
          <t>FAANG+, Advanced degree</t>
        </is>
      </c>
      <c r="K590" t="inlineStr">
        <is>
          <t>SimplifyJobs / Pitt CSC</t>
        </is>
      </c>
      <c r="L590" t="inlineStr">
        <is>
          <t>2026-10-09</t>
        </is>
      </c>
      <c r="M590" t="inlineStr">
        <is>
          <t>2026-10-09</t>
        </is>
      </c>
      <c r="N590" t="inlineStr">
        <is>
          <t>Yes</t>
        </is>
      </c>
      <c r="O590" t="inlineStr"/>
      <c r="P590" t="inlineStr">
        <is>
          <t>df48ea23991a</t>
        </is>
      </c>
    </row>
    <row r="591">
      <c r="A591" t="inlineStr">
        <is>
          <t>Pending</t>
        </is>
      </c>
      <c r="B591" t="inlineStr">
        <is>
          <t>ByteDance</t>
        </is>
      </c>
      <c r="C591" t="inlineStr">
        <is>
          <t>Self-Built Engineer Intern - CDN Platform</t>
        </is>
      </c>
      <c r="D591" t="inlineStr">
        <is>
          <t>San Jose, CA</t>
        </is>
      </c>
      <c r="E591" t="inlineStr">
        <is>
          <t>2026-09-09</t>
        </is>
      </c>
      <c r="F591" s="2" t="inlineStr">
        <is>
          <t>Apply</t>
        </is>
      </c>
      <c r="G591" s="2" t="inlineStr">
        <is>
          <t>Simplify</t>
        </is>
      </c>
      <c r="H591" s="2" t="inlineStr">
        <is>
          <t>Site</t>
        </is>
      </c>
      <c r="I591" t="inlineStr"/>
      <c r="J591" t="inlineStr">
        <is>
          <t>FAANG+</t>
        </is>
      </c>
      <c r="K591" t="inlineStr">
        <is>
          <t>SimplifyJobs / Pitt CSC</t>
        </is>
      </c>
      <c r="L591" t="inlineStr">
        <is>
          <t>2026-10-09</t>
        </is>
      </c>
      <c r="M591" t="inlineStr">
        <is>
          <t>2026-10-09</t>
        </is>
      </c>
      <c r="N591" t="inlineStr">
        <is>
          <t>Yes</t>
        </is>
      </c>
      <c r="O591" t="inlineStr"/>
      <c r="P591" t="inlineStr">
        <is>
          <t>df4429cab740</t>
        </is>
      </c>
    </row>
    <row r="592">
      <c r="A592" t="inlineStr">
        <is>
          <t>Pending</t>
        </is>
      </c>
      <c r="B592" t="inlineStr">
        <is>
          <t>ByteDance</t>
        </is>
      </c>
      <c r="C592" t="inlineStr">
        <is>
          <t>Data Lake Infrastructure &amp; Data Analytics Research Engineer Intern - Applied Machine Learning Ark</t>
        </is>
      </c>
      <c r="D592" t="inlineStr">
        <is>
          <t>Seattle, WA</t>
        </is>
      </c>
      <c r="E592" t="inlineStr">
        <is>
          <t>2026-09-09</t>
        </is>
      </c>
      <c r="F592" s="2" t="inlineStr">
        <is>
          <t>Apply</t>
        </is>
      </c>
      <c r="G592" s="2" t="inlineStr">
        <is>
          <t>Simplify</t>
        </is>
      </c>
      <c r="H592" s="2" t="inlineStr">
        <is>
          <t>Site</t>
        </is>
      </c>
      <c r="I592" t="inlineStr"/>
      <c r="J592" t="inlineStr">
        <is>
          <t>FAANG+</t>
        </is>
      </c>
      <c r="K592" t="inlineStr">
        <is>
          <t>SimplifyJobs / Pitt CSC</t>
        </is>
      </c>
      <c r="L592" t="inlineStr">
        <is>
          <t>2026-10-09</t>
        </is>
      </c>
      <c r="M592" t="inlineStr">
        <is>
          <t>2026-10-09</t>
        </is>
      </c>
      <c r="N592" t="inlineStr">
        <is>
          <t>Yes</t>
        </is>
      </c>
      <c r="O592" t="inlineStr"/>
      <c r="P592" t="inlineStr">
        <is>
          <t>5530fd0e3fc9</t>
        </is>
      </c>
    </row>
    <row r="593">
      <c r="A593" t="inlineStr">
        <is>
          <t>Pending</t>
        </is>
      </c>
      <c r="B593" t="inlineStr">
        <is>
          <t>ByteDance</t>
        </is>
      </c>
      <c r="C593" t="inlineStr">
        <is>
          <t>Agent Evaluation &amp; Evolution Machine Learning Engineer Intern - Applied Machine Learning Ark</t>
        </is>
      </c>
      <c r="D593" t="inlineStr">
        <is>
          <t>Seattle, WA</t>
        </is>
      </c>
      <c r="E593" t="inlineStr">
        <is>
          <t>2026-09-09</t>
        </is>
      </c>
      <c r="F593" s="2" t="inlineStr">
        <is>
          <t>Apply</t>
        </is>
      </c>
      <c r="G593" s="2" t="inlineStr">
        <is>
          <t>Simplify</t>
        </is>
      </c>
      <c r="H593" s="2" t="inlineStr">
        <is>
          <t>Site</t>
        </is>
      </c>
      <c r="I593" t="inlineStr"/>
      <c r="J593" t="inlineStr">
        <is>
          <t>FAANG+</t>
        </is>
      </c>
      <c r="K593" t="inlineStr">
        <is>
          <t>SimplifyJobs / Pitt CSC</t>
        </is>
      </c>
      <c r="L593" t="inlineStr">
        <is>
          <t>2026-10-09</t>
        </is>
      </c>
      <c r="M593" t="inlineStr">
        <is>
          <t>2026-10-09</t>
        </is>
      </c>
      <c r="N593" t="inlineStr">
        <is>
          <t>Yes</t>
        </is>
      </c>
      <c r="O593" t="inlineStr"/>
      <c r="P593" t="inlineStr">
        <is>
          <t>b5bc691d0fbe</t>
        </is>
      </c>
    </row>
    <row r="594">
      <c r="A594" t="inlineStr">
        <is>
          <t>Pending</t>
        </is>
      </c>
      <c r="B594" t="inlineStr">
        <is>
          <t>ByteDance</t>
        </is>
      </c>
      <c r="C594" t="inlineStr">
        <is>
          <t>Visual Generation &amp; Multimodal Evaluation Machine Learning Engineer Intern - AML-ARK</t>
        </is>
      </c>
      <c r="D594" t="inlineStr">
        <is>
          <t>Seattle, WA</t>
        </is>
      </c>
      <c r="E594" t="inlineStr">
        <is>
          <t>2026-09-09</t>
        </is>
      </c>
      <c r="F594" s="2" t="inlineStr">
        <is>
          <t>Apply</t>
        </is>
      </c>
      <c r="G594" s="2" t="inlineStr">
        <is>
          <t>Simplify</t>
        </is>
      </c>
      <c r="H594" s="2" t="inlineStr">
        <is>
          <t>Site</t>
        </is>
      </c>
      <c r="I594" t="inlineStr"/>
      <c r="J594" t="inlineStr">
        <is>
          <t>FAANG+</t>
        </is>
      </c>
      <c r="K594" t="inlineStr">
        <is>
          <t>SimplifyJobs / Pitt CSC</t>
        </is>
      </c>
      <c r="L594" t="inlineStr">
        <is>
          <t>2026-10-09</t>
        </is>
      </c>
      <c r="M594" t="inlineStr">
        <is>
          <t>2026-10-09</t>
        </is>
      </c>
      <c r="N594" t="inlineStr">
        <is>
          <t>Yes</t>
        </is>
      </c>
      <c r="O594" t="inlineStr"/>
      <c r="P594" t="inlineStr">
        <is>
          <t>c4e1707a281a</t>
        </is>
      </c>
    </row>
    <row r="595">
      <c r="A595" t="inlineStr">
        <is>
          <t>Pending</t>
        </is>
      </c>
      <c r="B595" t="inlineStr">
        <is>
          <t>ByteDance</t>
        </is>
      </c>
      <c r="C595" t="inlineStr">
        <is>
          <t>Data Lake Infrastructure and Data Analytics Research Engineer Intern - Applied Machine Learning Ark</t>
        </is>
      </c>
      <c r="D595" t="inlineStr">
        <is>
          <t>San Jose, CA</t>
        </is>
      </c>
      <c r="E595" t="inlineStr">
        <is>
          <t>2026-09-09</t>
        </is>
      </c>
      <c r="F595" s="2" t="inlineStr">
        <is>
          <t>Apply</t>
        </is>
      </c>
      <c r="G595" s="2" t="inlineStr">
        <is>
          <t>Simplify</t>
        </is>
      </c>
      <c r="H595" s="2" t="inlineStr">
        <is>
          <t>Site</t>
        </is>
      </c>
      <c r="I595" t="inlineStr"/>
      <c r="J595" t="inlineStr">
        <is>
          <t>FAANG+</t>
        </is>
      </c>
      <c r="K595" t="inlineStr">
        <is>
          <t>SimplifyJobs / Pitt CSC</t>
        </is>
      </c>
      <c r="L595" t="inlineStr">
        <is>
          <t>2026-10-09</t>
        </is>
      </c>
      <c r="M595" t="inlineStr">
        <is>
          <t>2026-10-09</t>
        </is>
      </c>
      <c r="N595" t="inlineStr">
        <is>
          <t>Yes</t>
        </is>
      </c>
      <c r="O595" t="inlineStr"/>
      <c r="P595" t="inlineStr">
        <is>
          <t>9d250a54a657</t>
        </is>
      </c>
    </row>
    <row r="596">
      <c r="A596" t="inlineStr">
        <is>
          <t>Pending</t>
        </is>
      </c>
      <c r="B596" t="inlineStr">
        <is>
          <t>ByteDance</t>
        </is>
      </c>
      <c r="C596" t="inlineStr">
        <is>
          <t>Visual Generation &amp; Multimodal Evaluation Machine Learning Engineer Intern - Aml-Ark</t>
        </is>
      </c>
      <c r="D596" t="inlineStr">
        <is>
          <t>San Jose, CA</t>
        </is>
      </c>
      <c r="E596" t="inlineStr">
        <is>
          <t>2026-09-09</t>
        </is>
      </c>
      <c r="F596" s="2" t="inlineStr">
        <is>
          <t>Apply</t>
        </is>
      </c>
      <c r="G596" s="2" t="inlineStr">
        <is>
          <t>Simplify</t>
        </is>
      </c>
      <c r="H596" s="2" t="inlineStr">
        <is>
          <t>Site</t>
        </is>
      </c>
      <c r="I596" t="inlineStr"/>
      <c r="J596" t="inlineStr">
        <is>
          <t>FAANG+</t>
        </is>
      </c>
      <c r="K596" t="inlineStr">
        <is>
          <t>SimplifyJobs / Pitt CSC</t>
        </is>
      </c>
      <c r="L596" t="inlineStr">
        <is>
          <t>2026-10-09</t>
        </is>
      </c>
      <c r="M596" t="inlineStr">
        <is>
          <t>2026-10-09</t>
        </is>
      </c>
      <c r="N596" t="inlineStr">
        <is>
          <t>Yes</t>
        </is>
      </c>
      <c r="O596" t="inlineStr"/>
      <c r="P596" t="inlineStr">
        <is>
          <t>116983285f4f</t>
        </is>
      </c>
    </row>
    <row r="597">
      <c r="A597" t="inlineStr">
        <is>
          <t>Pending</t>
        </is>
      </c>
      <c r="B597" t="inlineStr">
        <is>
          <t>ByteDance</t>
        </is>
      </c>
      <c r="C597" t="inlineStr">
        <is>
          <t>Agent Evaluation &amp; Evolution Machine Learning Engineer Intern - Applied Machine Learning Ark</t>
        </is>
      </c>
      <c r="D597" t="inlineStr">
        <is>
          <t>San Jose, CA</t>
        </is>
      </c>
      <c r="E597" t="inlineStr">
        <is>
          <t>2026-09-09</t>
        </is>
      </c>
      <c r="F597" s="2" t="inlineStr">
        <is>
          <t>Apply</t>
        </is>
      </c>
      <c r="G597" s="2" t="inlineStr">
        <is>
          <t>Simplify</t>
        </is>
      </c>
      <c r="H597" s="2" t="inlineStr">
        <is>
          <t>Site</t>
        </is>
      </c>
      <c r="I597" t="inlineStr"/>
      <c r="J597" t="inlineStr">
        <is>
          <t>FAANG+</t>
        </is>
      </c>
      <c r="K597" t="inlineStr">
        <is>
          <t>SimplifyJobs / Pitt CSC</t>
        </is>
      </c>
      <c r="L597" t="inlineStr">
        <is>
          <t>2026-10-09</t>
        </is>
      </c>
      <c r="M597" t="inlineStr">
        <is>
          <t>2026-10-09</t>
        </is>
      </c>
      <c r="N597" t="inlineStr">
        <is>
          <t>Yes</t>
        </is>
      </c>
      <c r="O597" t="inlineStr"/>
      <c r="P597" t="inlineStr">
        <is>
          <t>24d044610cc2</t>
        </is>
      </c>
    </row>
    <row r="598">
      <c r="A598" t="inlineStr">
        <is>
          <t>Pending</t>
        </is>
      </c>
      <c r="B598" t="inlineStr">
        <is>
          <t>Burlington Stores</t>
        </is>
      </c>
      <c r="C598" t="inlineStr">
        <is>
          <t>Sustainability Intern</t>
        </is>
      </c>
      <c r="D598" t="inlineStr">
        <is>
          <t>Burlington, VT</t>
        </is>
      </c>
      <c r="E598" t="inlineStr">
        <is>
          <t>2026-09-09</t>
        </is>
      </c>
      <c r="F598" s="2" t="inlineStr">
        <is>
          <t>Apply</t>
        </is>
      </c>
      <c r="G598" s="2" t="inlineStr">
        <is>
          <t>Simplify</t>
        </is>
      </c>
      <c r="H598" s="2" t="inlineStr">
        <is>
          <t>Site</t>
        </is>
      </c>
      <c r="I598" t="inlineStr"/>
      <c r="J598" t="inlineStr"/>
      <c r="K598" t="inlineStr">
        <is>
          <t>SimplifyJobs / Pitt CSC</t>
        </is>
      </c>
      <c r="L598" t="inlineStr">
        <is>
          <t>2026-10-09</t>
        </is>
      </c>
      <c r="M598" t="inlineStr">
        <is>
          <t>2026-10-09</t>
        </is>
      </c>
      <c r="N598" t="inlineStr">
        <is>
          <t>Yes</t>
        </is>
      </c>
      <c r="O598" t="inlineStr"/>
      <c r="P598" t="inlineStr">
        <is>
          <t>1684adc97da0</t>
        </is>
      </c>
    </row>
    <row r="599">
      <c r="A599" t="inlineStr">
        <is>
          <t>Pending</t>
        </is>
      </c>
      <c r="B599" t="inlineStr">
        <is>
          <t>Booz Allen</t>
        </is>
      </c>
      <c r="C599" t="inlineStr">
        <is>
          <t>Data Scientist Intern</t>
        </is>
      </c>
      <c r="D599" t="inlineStr">
        <is>
          <t>Huntsville, AL</t>
        </is>
      </c>
      <c r="E599" t="inlineStr">
        <is>
          <t>2026-09-09</t>
        </is>
      </c>
      <c r="F599" s="2" t="inlineStr">
        <is>
          <t>Apply</t>
        </is>
      </c>
      <c r="G599" s="2" t="inlineStr">
        <is>
          <t>Simplify</t>
        </is>
      </c>
      <c r="H599" s="2" t="inlineStr">
        <is>
          <t>Site</t>
        </is>
      </c>
      <c r="I599" t="inlineStr"/>
      <c r="J599" t="inlineStr"/>
      <c r="K599" t="inlineStr">
        <is>
          <t>SimplifyJobs / Pitt CSC</t>
        </is>
      </c>
      <c r="L599" t="inlineStr">
        <is>
          <t>2026-10-09</t>
        </is>
      </c>
      <c r="M599" t="inlineStr">
        <is>
          <t>2026-10-09</t>
        </is>
      </c>
      <c r="N599" t="inlineStr">
        <is>
          <t>Yes</t>
        </is>
      </c>
      <c r="O599" t="inlineStr"/>
      <c r="P599" t="inlineStr">
        <is>
          <t>471961386e3a</t>
        </is>
      </c>
    </row>
    <row r="600">
      <c r="A600" t="inlineStr">
        <is>
          <t>Pending</t>
        </is>
      </c>
      <c r="B600" t="inlineStr">
        <is>
          <t>Booz Allen</t>
        </is>
      </c>
      <c r="C600" t="inlineStr">
        <is>
          <t>Data Scientist Intern - University</t>
        </is>
      </c>
      <c r="D600" t="inlineStr">
        <is>
          <t>Annapolis Junction, MD</t>
        </is>
      </c>
      <c r="E600" t="inlineStr">
        <is>
          <t>2026-09-09</t>
        </is>
      </c>
      <c r="F600" s="2" t="inlineStr">
        <is>
          <t>Apply</t>
        </is>
      </c>
      <c r="G600" s="2" t="inlineStr">
        <is>
          <t>Simplify</t>
        </is>
      </c>
      <c r="H600" s="2" t="inlineStr">
        <is>
          <t>Site</t>
        </is>
      </c>
      <c r="I600" t="inlineStr"/>
      <c r="J600" t="inlineStr"/>
      <c r="K600" t="inlineStr">
        <is>
          <t>SimplifyJobs / Pitt CSC</t>
        </is>
      </c>
      <c r="L600" t="inlineStr">
        <is>
          <t>2026-10-09</t>
        </is>
      </c>
      <c r="M600" t="inlineStr">
        <is>
          <t>2026-10-09</t>
        </is>
      </c>
      <c r="N600" t="inlineStr">
        <is>
          <t>Yes</t>
        </is>
      </c>
      <c r="O600" t="inlineStr"/>
      <c r="P600" t="inlineStr">
        <is>
          <t>5e15f5b173df</t>
        </is>
      </c>
    </row>
    <row r="601">
      <c r="A601" t="inlineStr">
        <is>
          <t>Pending</t>
        </is>
      </c>
      <c r="B601" t="inlineStr">
        <is>
          <t>Booz Allen</t>
        </is>
      </c>
      <c r="C601" t="inlineStr">
        <is>
          <t>Data Scientist Intern - 2027 Summer Games</t>
        </is>
      </c>
      <c r="D601" t="inlineStr">
        <is>
          <t>Honolulu, HI</t>
        </is>
      </c>
      <c r="E601" t="inlineStr">
        <is>
          <t>2026-09-09</t>
        </is>
      </c>
      <c r="F601" s="2" t="inlineStr">
        <is>
          <t>Apply</t>
        </is>
      </c>
      <c r="G601" s="2" t="inlineStr">
        <is>
          <t>Simplify</t>
        </is>
      </c>
      <c r="H601" s="2" t="inlineStr">
        <is>
          <t>Site</t>
        </is>
      </c>
      <c r="I601" t="inlineStr"/>
      <c r="J601" t="inlineStr"/>
      <c r="K601" t="inlineStr">
        <is>
          <t>SimplifyJobs / Pitt CSC</t>
        </is>
      </c>
      <c r="L601" t="inlineStr">
        <is>
          <t>2026-10-09</t>
        </is>
      </c>
      <c r="M601" t="inlineStr">
        <is>
          <t>2026-10-09</t>
        </is>
      </c>
      <c r="N601" t="inlineStr">
        <is>
          <t>Yes</t>
        </is>
      </c>
      <c r="O601" t="inlineStr"/>
      <c r="P601" t="inlineStr">
        <is>
          <t>feab2be05a52</t>
        </is>
      </c>
    </row>
    <row r="602">
      <c r="A602" t="inlineStr">
        <is>
          <t>Pending</t>
        </is>
      </c>
      <c r="B602" t="inlineStr">
        <is>
          <t>Booz Allen</t>
        </is>
      </c>
      <c r="C602" t="inlineStr">
        <is>
          <t>Data Scientist Intern - Summer Games</t>
        </is>
      </c>
      <c r="D602" t="inlineStr">
        <is>
          <t>Rome, NY</t>
        </is>
      </c>
      <c r="E602" t="inlineStr">
        <is>
          <t>2026-09-09</t>
        </is>
      </c>
      <c r="F602" s="2" t="inlineStr">
        <is>
          <t>Apply</t>
        </is>
      </c>
      <c r="G602" s="2" t="inlineStr">
        <is>
          <t>Simplify</t>
        </is>
      </c>
      <c r="H602" s="2" t="inlineStr">
        <is>
          <t>Site</t>
        </is>
      </c>
      <c r="I602" t="inlineStr"/>
      <c r="J602" t="inlineStr"/>
      <c r="K602" t="inlineStr">
        <is>
          <t>SimplifyJobs / Pitt CSC</t>
        </is>
      </c>
      <c r="L602" t="inlineStr">
        <is>
          <t>2026-10-09</t>
        </is>
      </c>
      <c r="M602" t="inlineStr">
        <is>
          <t>2026-10-09</t>
        </is>
      </c>
      <c r="N602" t="inlineStr">
        <is>
          <t>Yes</t>
        </is>
      </c>
      <c r="O602" t="inlineStr"/>
      <c r="P602" t="inlineStr">
        <is>
          <t>43df1a4d60c4</t>
        </is>
      </c>
    </row>
    <row r="603">
      <c r="A603" t="inlineStr">
        <is>
          <t>Pending</t>
        </is>
      </c>
      <c r="B603" t="inlineStr">
        <is>
          <t>Booz Allen</t>
        </is>
      </c>
      <c r="C603" t="inlineStr">
        <is>
          <t>Data Scientist Intern - Summer Games</t>
        </is>
      </c>
      <c r="D603" t="inlineStr">
        <is>
          <t>Colorado Springs, CO</t>
        </is>
      </c>
      <c r="E603" t="inlineStr">
        <is>
          <t>2026-09-09</t>
        </is>
      </c>
      <c r="F603" s="2" t="inlineStr">
        <is>
          <t>Apply</t>
        </is>
      </c>
      <c r="G603" s="2" t="inlineStr">
        <is>
          <t>Simplify</t>
        </is>
      </c>
      <c r="H603" s="2" t="inlineStr">
        <is>
          <t>Site</t>
        </is>
      </c>
      <c r="I603" t="inlineStr"/>
      <c r="J603" t="inlineStr"/>
      <c r="K603" t="inlineStr">
        <is>
          <t>SimplifyJobs / Pitt CSC</t>
        </is>
      </c>
      <c r="L603" t="inlineStr">
        <is>
          <t>2026-10-09</t>
        </is>
      </c>
      <c r="M603" t="inlineStr">
        <is>
          <t>2026-10-09</t>
        </is>
      </c>
      <c r="N603" t="inlineStr">
        <is>
          <t>Yes</t>
        </is>
      </c>
      <c r="O603" t="inlineStr"/>
      <c r="P603" t="inlineStr">
        <is>
          <t>9b88aaaa9404</t>
        </is>
      </c>
    </row>
    <row r="604">
      <c r="A604" t="inlineStr">
        <is>
          <t>Pending</t>
        </is>
      </c>
      <c r="B604" t="inlineStr">
        <is>
          <t>Booz Allen</t>
        </is>
      </c>
      <c r="C604" t="inlineStr">
        <is>
          <t>Data Scientist Intern - University</t>
        </is>
      </c>
      <c r="D604" t="inlineStr">
        <is>
          <t>Charleston, SC</t>
        </is>
      </c>
      <c r="E604" t="inlineStr">
        <is>
          <t>2026-09-09</t>
        </is>
      </c>
      <c r="F604" s="2" t="inlineStr">
        <is>
          <t>Apply</t>
        </is>
      </c>
      <c r="G604" s="2" t="inlineStr">
        <is>
          <t>Simplify</t>
        </is>
      </c>
      <c r="H604" s="2" t="inlineStr">
        <is>
          <t>Site</t>
        </is>
      </c>
      <c r="I604" t="inlineStr"/>
      <c r="J604" t="inlineStr"/>
      <c r="K604" t="inlineStr">
        <is>
          <t>SimplifyJobs / Pitt CSC</t>
        </is>
      </c>
      <c r="L604" t="inlineStr">
        <is>
          <t>2026-10-09</t>
        </is>
      </c>
      <c r="M604" t="inlineStr">
        <is>
          <t>2026-10-09</t>
        </is>
      </c>
      <c r="N604" t="inlineStr">
        <is>
          <t>Yes</t>
        </is>
      </c>
      <c r="O604" t="inlineStr"/>
      <c r="P604" t="inlineStr">
        <is>
          <t>f487929a439a</t>
        </is>
      </c>
    </row>
    <row r="605">
      <c r="A605" t="inlineStr">
        <is>
          <t>Pending</t>
        </is>
      </c>
      <c r="B605" t="inlineStr">
        <is>
          <t>Booz Allen</t>
        </is>
      </c>
      <c r="C605" t="inlineStr">
        <is>
          <t>Data Scientist Intern - University</t>
        </is>
      </c>
      <c r="D605" t="inlineStr">
        <is>
          <t>Atlanta, GA</t>
        </is>
      </c>
      <c r="E605" t="inlineStr">
        <is>
          <t>2026-09-09</t>
        </is>
      </c>
      <c r="F605" s="2" t="inlineStr">
        <is>
          <t>Apply</t>
        </is>
      </c>
      <c r="G605" s="2" t="inlineStr">
        <is>
          <t>Simplify</t>
        </is>
      </c>
      <c r="H605" s="2" t="inlineStr">
        <is>
          <t>Site</t>
        </is>
      </c>
      <c r="I605" t="inlineStr"/>
      <c r="J605" t="inlineStr"/>
      <c r="K605" t="inlineStr">
        <is>
          <t>SimplifyJobs / Pitt CSC</t>
        </is>
      </c>
      <c r="L605" t="inlineStr">
        <is>
          <t>2026-10-09</t>
        </is>
      </c>
      <c r="M605" t="inlineStr">
        <is>
          <t>2026-10-09</t>
        </is>
      </c>
      <c r="N605" t="inlineStr">
        <is>
          <t>Yes</t>
        </is>
      </c>
      <c r="O605" t="inlineStr"/>
      <c r="P605" t="inlineStr">
        <is>
          <t>f18e49fa8212</t>
        </is>
      </c>
    </row>
    <row r="606">
      <c r="A606" t="inlineStr">
        <is>
          <t>Pending</t>
        </is>
      </c>
      <c r="B606" t="inlineStr">
        <is>
          <t>Booz Allen</t>
        </is>
      </c>
      <c r="C606" t="inlineStr">
        <is>
          <t>Data Scientist Intern - University - Summer Games</t>
        </is>
      </c>
      <c r="D606" t="inlineStr">
        <is>
          <t>El Segundo, CA</t>
        </is>
      </c>
      <c r="E606" t="inlineStr">
        <is>
          <t>2026-09-09</t>
        </is>
      </c>
      <c r="F606" s="2" t="inlineStr">
        <is>
          <t>Apply</t>
        </is>
      </c>
      <c r="G606" s="2" t="inlineStr">
        <is>
          <t>Simplify</t>
        </is>
      </c>
      <c r="H606" s="2" t="inlineStr">
        <is>
          <t>Site</t>
        </is>
      </c>
      <c r="I606" t="inlineStr"/>
      <c r="J606" t="inlineStr"/>
      <c r="K606" t="inlineStr">
        <is>
          <t>SimplifyJobs / Pitt CSC</t>
        </is>
      </c>
      <c r="L606" t="inlineStr">
        <is>
          <t>2026-10-09</t>
        </is>
      </c>
      <c r="M606" t="inlineStr">
        <is>
          <t>2026-10-09</t>
        </is>
      </c>
      <c r="N606" t="inlineStr">
        <is>
          <t>Yes</t>
        </is>
      </c>
      <c r="O606" t="inlineStr"/>
      <c r="P606" t="inlineStr">
        <is>
          <t>168ee2cf4454</t>
        </is>
      </c>
    </row>
    <row r="607">
      <c r="A607" t="inlineStr">
        <is>
          <t>Pending</t>
        </is>
      </c>
      <c r="B607" t="inlineStr">
        <is>
          <t>Booz Allen</t>
        </is>
      </c>
      <c r="C607" t="inlineStr">
        <is>
          <t>Data Scientist Intern - University</t>
        </is>
      </c>
      <c r="D607" t="inlineStr">
        <is>
          <t>McLean, VA</t>
        </is>
      </c>
      <c r="E607" t="inlineStr">
        <is>
          <t>2026-09-09</t>
        </is>
      </c>
      <c r="F607" s="2" t="inlineStr">
        <is>
          <t>Apply</t>
        </is>
      </c>
      <c r="G607" s="2" t="inlineStr">
        <is>
          <t>Simplify</t>
        </is>
      </c>
      <c r="H607" s="2" t="inlineStr">
        <is>
          <t>Site</t>
        </is>
      </c>
      <c r="I607" t="inlineStr"/>
      <c r="J607" t="inlineStr"/>
      <c r="K607" t="inlineStr">
        <is>
          <t>SimplifyJobs / Pitt CSC</t>
        </is>
      </c>
      <c r="L607" t="inlineStr">
        <is>
          <t>2026-10-09</t>
        </is>
      </c>
      <c r="M607" t="inlineStr">
        <is>
          <t>2026-10-09</t>
        </is>
      </c>
      <c r="N607" t="inlineStr">
        <is>
          <t>Yes</t>
        </is>
      </c>
      <c r="O607" t="inlineStr"/>
      <c r="P607" t="inlineStr">
        <is>
          <t>ca7920283af6</t>
        </is>
      </c>
    </row>
    <row r="608">
      <c r="A608" t="inlineStr">
        <is>
          <t>Pending</t>
        </is>
      </c>
      <c r="B608" t="inlineStr">
        <is>
          <t>Booz Allen</t>
        </is>
      </c>
      <c r="C608" t="inlineStr">
        <is>
          <t>Software Developer Intern - University</t>
        </is>
      </c>
      <c r="D608" t="inlineStr">
        <is>
          <t>McLean, VA</t>
        </is>
      </c>
      <c r="E608" t="inlineStr">
        <is>
          <t>2026-09-09</t>
        </is>
      </c>
      <c r="F608" s="2" t="inlineStr">
        <is>
          <t>Apply</t>
        </is>
      </c>
      <c r="G608" s="2" t="inlineStr">
        <is>
          <t>Simplify</t>
        </is>
      </c>
      <c r="H608" s="2" t="inlineStr">
        <is>
          <t>Site</t>
        </is>
      </c>
      <c r="I608" t="inlineStr"/>
      <c r="J608" t="inlineStr"/>
      <c r="K608" t="inlineStr">
        <is>
          <t>SimplifyJobs / Pitt CSC</t>
        </is>
      </c>
      <c r="L608" t="inlineStr">
        <is>
          <t>2026-10-09</t>
        </is>
      </c>
      <c r="M608" t="inlineStr">
        <is>
          <t>2026-10-09</t>
        </is>
      </c>
      <c r="N608" t="inlineStr">
        <is>
          <t>Yes</t>
        </is>
      </c>
      <c r="O608" t="inlineStr"/>
      <c r="P608" t="inlineStr">
        <is>
          <t>36e5b1f9e4ad</t>
        </is>
      </c>
    </row>
    <row r="609">
      <c r="A609" t="inlineStr">
        <is>
          <t>Pending</t>
        </is>
      </c>
      <c r="B609" t="inlineStr">
        <is>
          <t>Booz Allen</t>
        </is>
      </c>
      <c r="C609" t="inlineStr">
        <is>
          <t>Data Scientist Intern - University</t>
        </is>
      </c>
      <c r="D609" t="inlineStr">
        <is>
          <t>San Diego, CA</t>
        </is>
      </c>
      <c r="E609" t="inlineStr">
        <is>
          <t>2026-09-09</t>
        </is>
      </c>
      <c r="F609" s="2" t="inlineStr">
        <is>
          <t>Apply</t>
        </is>
      </c>
      <c r="G609" s="2" t="inlineStr">
        <is>
          <t>Simplify</t>
        </is>
      </c>
      <c r="H609" s="2" t="inlineStr">
        <is>
          <t>Site</t>
        </is>
      </c>
      <c r="I609" t="inlineStr"/>
      <c r="J609" t="inlineStr"/>
      <c r="K609" t="inlineStr">
        <is>
          <t>SimplifyJobs / Pitt CSC</t>
        </is>
      </c>
      <c r="L609" t="inlineStr">
        <is>
          <t>2026-10-09</t>
        </is>
      </c>
      <c r="M609" t="inlineStr">
        <is>
          <t>2026-10-09</t>
        </is>
      </c>
      <c r="N609" t="inlineStr">
        <is>
          <t>Yes</t>
        </is>
      </c>
      <c r="O609" t="inlineStr"/>
      <c r="P609" t="inlineStr">
        <is>
          <t>a8a81096d77a</t>
        </is>
      </c>
    </row>
    <row r="610">
      <c r="A610" t="inlineStr">
        <is>
          <t>Pending</t>
        </is>
      </c>
      <c r="B610" t="inlineStr">
        <is>
          <t>Boeing</t>
        </is>
      </c>
      <c r="C610" t="inlineStr">
        <is>
          <t>Applied Mathematician Intern - Engineering &amp; Technology Innovation</t>
        </is>
      </c>
      <c r="D610" t="inlineStr">
        <is>
          <t>North Charleston, SC</t>
        </is>
      </c>
      <c r="E610" t="inlineStr">
        <is>
          <t>2026-09-09</t>
        </is>
      </c>
      <c r="F610" s="2" t="inlineStr">
        <is>
          <t>Apply</t>
        </is>
      </c>
      <c r="G610" s="2" t="inlineStr">
        <is>
          <t>Simplify</t>
        </is>
      </c>
      <c r="H610" s="2" t="inlineStr">
        <is>
          <t>Site</t>
        </is>
      </c>
      <c r="I610" t="inlineStr"/>
      <c r="J610" t="inlineStr">
        <is>
          <t>Advanced degree</t>
        </is>
      </c>
      <c r="K610" t="inlineStr">
        <is>
          <t>SimplifyJobs / Pitt CSC</t>
        </is>
      </c>
      <c r="L610" t="inlineStr">
        <is>
          <t>2026-10-09</t>
        </is>
      </c>
      <c r="M610" t="inlineStr">
        <is>
          <t>2026-10-09</t>
        </is>
      </c>
      <c r="N610" t="inlineStr">
        <is>
          <t>Yes</t>
        </is>
      </c>
      <c r="O610" t="inlineStr"/>
      <c r="P610" t="inlineStr">
        <is>
          <t>76258cde8e29</t>
        </is>
      </c>
    </row>
    <row r="611">
      <c r="A611" t="inlineStr">
        <is>
          <t>Pending</t>
        </is>
      </c>
      <c r="B611" t="inlineStr">
        <is>
          <t>BlueCross BlueShield of Nebraska</t>
        </is>
      </c>
      <c r="C611" t="inlineStr">
        <is>
          <t>Healthcare Reimbursement Analytics Intern - Summer 2027</t>
        </is>
      </c>
      <c r="D611" t="inlineStr">
        <is>
          <t>Omaha, NE</t>
        </is>
      </c>
      <c r="E611" t="inlineStr">
        <is>
          <t>2026-09-09</t>
        </is>
      </c>
      <c r="F611" s="2" t="inlineStr">
        <is>
          <t>Apply</t>
        </is>
      </c>
      <c r="G611" s="2" t="inlineStr">
        <is>
          <t>Simplify</t>
        </is>
      </c>
      <c r="H611" s="2" t="inlineStr">
        <is>
          <t>Site</t>
        </is>
      </c>
      <c r="I611" t="inlineStr"/>
      <c r="J611" t="inlineStr"/>
      <c r="K611" t="inlineStr">
        <is>
          <t>SimplifyJobs / Pitt CSC</t>
        </is>
      </c>
      <c r="L611" t="inlineStr">
        <is>
          <t>2026-10-09</t>
        </is>
      </c>
      <c r="M611" t="inlineStr">
        <is>
          <t>2026-10-09</t>
        </is>
      </c>
      <c r="N611" t="inlineStr">
        <is>
          <t>Yes</t>
        </is>
      </c>
      <c r="O611" t="inlineStr"/>
      <c r="P611" t="inlineStr">
        <is>
          <t>13143ad18de5</t>
        </is>
      </c>
    </row>
    <row r="612">
      <c r="A612" t="inlineStr">
        <is>
          <t>Pending</t>
        </is>
      </c>
      <c r="B612" t="inlineStr">
        <is>
          <t>BlueCross BlueShield of Nebraska</t>
        </is>
      </c>
      <c r="C612" t="inlineStr">
        <is>
          <t>Data Intern - Data Science - Data Analytics</t>
        </is>
      </c>
      <c r="D612" t="inlineStr">
        <is>
          <t>Omaha, NE</t>
        </is>
      </c>
      <c r="E612" t="inlineStr">
        <is>
          <t>2026-09-09</t>
        </is>
      </c>
      <c r="F612" s="2" t="inlineStr">
        <is>
          <t>Apply</t>
        </is>
      </c>
      <c r="G612" s="2" t="inlineStr">
        <is>
          <t>Simplify</t>
        </is>
      </c>
      <c r="H612" s="2" t="inlineStr">
        <is>
          <t>Site</t>
        </is>
      </c>
      <c r="I612" t="inlineStr"/>
      <c r="J612" t="inlineStr"/>
      <c r="K612" t="inlineStr">
        <is>
          <t>SimplifyJobs / Pitt CSC</t>
        </is>
      </c>
      <c r="L612" t="inlineStr">
        <is>
          <t>2026-10-09</t>
        </is>
      </c>
      <c r="M612" t="inlineStr">
        <is>
          <t>2026-10-09</t>
        </is>
      </c>
      <c r="N612" t="inlineStr">
        <is>
          <t>Yes</t>
        </is>
      </c>
      <c r="O612" t="inlineStr"/>
      <c r="P612" t="inlineStr">
        <is>
          <t>00226da20943</t>
        </is>
      </c>
    </row>
    <row r="613">
      <c r="A613" t="inlineStr">
        <is>
          <t>Pending</t>
        </is>
      </c>
      <c r="B613" t="inlineStr">
        <is>
          <t>Baird</t>
        </is>
      </c>
      <c r="C613" t="inlineStr">
        <is>
          <t>Capital Markets Compliance Data &amp; Analytics Intern</t>
        </is>
      </c>
      <c r="D613" t="inlineStr">
        <is>
          <t>Milwaukee, WI</t>
        </is>
      </c>
      <c r="E613" t="inlineStr">
        <is>
          <t>2026-09-09</t>
        </is>
      </c>
      <c r="F613" s="2" t="inlineStr">
        <is>
          <t>Apply</t>
        </is>
      </c>
      <c r="G613" s="2" t="inlineStr">
        <is>
          <t>Simplify</t>
        </is>
      </c>
      <c r="H613" s="2" t="inlineStr">
        <is>
          <t>Site</t>
        </is>
      </c>
      <c r="I613" t="inlineStr"/>
      <c r="J613" t="inlineStr"/>
      <c r="K613" t="inlineStr">
        <is>
          <t>SimplifyJobs / Pitt CSC</t>
        </is>
      </c>
      <c r="L613" t="inlineStr">
        <is>
          <t>2026-10-09</t>
        </is>
      </c>
      <c r="M613" t="inlineStr">
        <is>
          <t>2026-10-09</t>
        </is>
      </c>
      <c r="N613" t="inlineStr">
        <is>
          <t>Yes</t>
        </is>
      </c>
      <c r="O613" t="inlineStr"/>
      <c r="P613" t="inlineStr">
        <is>
          <t>724606fd9d73</t>
        </is>
      </c>
    </row>
    <row r="614">
      <c r="A614" t="inlineStr">
        <is>
          <t>Pending</t>
        </is>
      </c>
      <c r="B614" t="inlineStr">
        <is>
          <t>BNY</t>
        </is>
      </c>
      <c r="C614" t="inlineStr">
        <is>
          <t>Data Science Intern - Engineering</t>
        </is>
      </c>
      <c r="D614" t="inlineStr">
        <is>
          <t>Pittsburgh, PA</t>
        </is>
      </c>
      <c r="E614" t="inlineStr">
        <is>
          <t>2026-09-09</t>
        </is>
      </c>
      <c r="F614" s="2" t="inlineStr">
        <is>
          <t>Apply</t>
        </is>
      </c>
      <c r="G614" s="2" t="inlineStr">
        <is>
          <t>Simplify</t>
        </is>
      </c>
      <c r="H614" s="2" t="inlineStr">
        <is>
          <t>Site</t>
        </is>
      </c>
      <c r="I614" t="inlineStr"/>
      <c r="J614" t="inlineStr"/>
      <c r="K614" t="inlineStr">
        <is>
          <t>SimplifyJobs / Pitt CSC</t>
        </is>
      </c>
      <c r="L614" t="inlineStr">
        <is>
          <t>2026-10-09</t>
        </is>
      </c>
      <c r="M614" t="inlineStr">
        <is>
          <t>2026-10-09</t>
        </is>
      </c>
      <c r="N614" t="inlineStr">
        <is>
          <t>Yes</t>
        </is>
      </c>
      <c r="O614" t="inlineStr"/>
      <c r="P614" t="inlineStr">
        <is>
          <t>aa1536c6a3dd</t>
        </is>
      </c>
    </row>
    <row r="615">
      <c r="A615" t="inlineStr">
        <is>
          <t>Pending</t>
        </is>
      </c>
      <c r="B615" t="inlineStr">
        <is>
          <t>BNY</t>
        </is>
      </c>
      <c r="C615" t="inlineStr">
        <is>
          <t>Data Science Intern - Engineering</t>
        </is>
      </c>
      <c r="D615" t="inlineStr">
        <is>
          <t>Jersey City, NJ</t>
        </is>
      </c>
      <c r="E615" t="inlineStr">
        <is>
          <t>2026-09-09</t>
        </is>
      </c>
      <c r="F615" s="2" t="inlineStr">
        <is>
          <t>Apply</t>
        </is>
      </c>
      <c r="G615" s="2" t="inlineStr">
        <is>
          <t>Simplify</t>
        </is>
      </c>
      <c r="H615" s="2" t="inlineStr">
        <is>
          <t>Site</t>
        </is>
      </c>
      <c r="I615" t="inlineStr"/>
      <c r="J615" t="inlineStr"/>
      <c r="K615" t="inlineStr">
        <is>
          <t>SimplifyJobs / Pitt CSC</t>
        </is>
      </c>
      <c r="L615" t="inlineStr">
        <is>
          <t>2026-10-09</t>
        </is>
      </c>
      <c r="M615" t="inlineStr">
        <is>
          <t>2026-10-09</t>
        </is>
      </c>
      <c r="N615" t="inlineStr">
        <is>
          <t>Yes</t>
        </is>
      </c>
      <c r="O615" t="inlineStr"/>
      <c r="P615" t="inlineStr">
        <is>
          <t>6f384200b101</t>
        </is>
      </c>
    </row>
    <row r="616">
      <c r="A616" t="inlineStr">
        <is>
          <t>Pending</t>
        </is>
      </c>
      <c r="B616" t="inlineStr">
        <is>
          <t>BNY</t>
        </is>
      </c>
      <c r="C616" t="inlineStr">
        <is>
          <t>Engineering Intern - Data Science</t>
        </is>
      </c>
      <c r="D616" t="inlineStr">
        <is>
          <t>Manchester, UK</t>
        </is>
      </c>
      <c r="E616" t="inlineStr">
        <is>
          <t>2026-09-09</t>
        </is>
      </c>
      <c r="F616" s="2" t="inlineStr">
        <is>
          <t>Apply</t>
        </is>
      </c>
      <c r="G616" s="2" t="inlineStr">
        <is>
          <t>Simplify</t>
        </is>
      </c>
      <c r="H616" s="2" t="inlineStr">
        <is>
          <t>Site</t>
        </is>
      </c>
      <c r="I616" t="inlineStr"/>
      <c r="J616" t="inlineStr"/>
      <c r="K616" t="inlineStr">
        <is>
          <t>SimplifyJobs / Pitt CSC</t>
        </is>
      </c>
      <c r="L616" t="inlineStr">
        <is>
          <t>2026-10-09</t>
        </is>
      </c>
      <c r="M616" t="inlineStr">
        <is>
          <t>2026-10-09</t>
        </is>
      </c>
      <c r="N616" t="inlineStr">
        <is>
          <t>Yes</t>
        </is>
      </c>
      <c r="O616" t="inlineStr"/>
      <c r="P616" t="inlineStr">
        <is>
          <t>680226a4bb1a</t>
        </is>
      </c>
    </row>
    <row r="617">
      <c r="A617" t="inlineStr">
        <is>
          <t>Pending</t>
        </is>
      </c>
      <c r="B617" t="inlineStr">
        <is>
          <t>BNY</t>
        </is>
      </c>
      <c r="C617" t="inlineStr">
        <is>
          <t>Data Science Intern - Engineering</t>
        </is>
      </c>
      <c r="D617" t="inlineStr">
        <is>
          <t>NYC</t>
        </is>
      </c>
      <c r="E617" t="inlineStr">
        <is>
          <t>2026-09-09</t>
        </is>
      </c>
      <c r="F617" s="2" t="inlineStr">
        <is>
          <t>Apply</t>
        </is>
      </c>
      <c r="G617" s="2" t="inlineStr">
        <is>
          <t>Simplify</t>
        </is>
      </c>
      <c r="H617" s="2" t="inlineStr">
        <is>
          <t>Site</t>
        </is>
      </c>
      <c r="I617" t="inlineStr"/>
      <c r="J617" t="inlineStr"/>
      <c r="K617" t="inlineStr">
        <is>
          <t>SimplifyJobs / Pitt CSC</t>
        </is>
      </c>
      <c r="L617" t="inlineStr">
        <is>
          <t>2026-10-09</t>
        </is>
      </c>
      <c r="M617" t="inlineStr">
        <is>
          <t>2026-10-09</t>
        </is>
      </c>
      <c r="N617" t="inlineStr">
        <is>
          <t>Yes</t>
        </is>
      </c>
      <c r="O617" t="inlineStr"/>
      <c r="P617" t="inlineStr">
        <is>
          <t>fb2422bd1da5</t>
        </is>
      </c>
    </row>
    <row r="618">
      <c r="A618" t="inlineStr">
        <is>
          <t>Pending</t>
        </is>
      </c>
      <c r="B618" t="inlineStr">
        <is>
          <t>BNY</t>
        </is>
      </c>
      <c r="C618" t="inlineStr">
        <is>
          <t>Data Science Intern - Engineering</t>
        </is>
      </c>
      <c r="D618" t="inlineStr">
        <is>
          <t>Lake Mary, FL</t>
        </is>
      </c>
      <c r="E618" t="inlineStr">
        <is>
          <t>2026-09-09</t>
        </is>
      </c>
      <c r="F618" s="2" t="inlineStr">
        <is>
          <t>Apply</t>
        </is>
      </c>
      <c r="G618" s="2" t="inlineStr">
        <is>
          <t>Simplify</t>
        </is>
      </c>
      <c r="H618" s="2" t="inlineStr">
        <is>
          <t>Site</t>
        </is>
      </c>
      <c r="I618" t="inlineStr"/>
      <c r="J618" t="inlineStr"/>
      <c r="K618" t="inlineStr">
        <is>
          <t>SimplifyJobs / Pitt CSC</t>
        </is>
      </c>
      <c r="L618" t="inlineStr">
        <is>
          <t>2026-10-09</t>
        </is>
      </c>
      <c r="M618" t="inlineStr">
        <is>
          <t>2026-10-09</t>
        </is>
      </c>
      <c r="N618" t="inlineStr">
        <is>
          <t>Yes</t>
        </is>
      </c>
      <c r="O618" t="inlineStr"/>
      <c r="P618" t="inlineStr">
        <is>
          <t>e9d2514201da</t>
        </is>
      </c>
    </row>
    <row r="619">
      <c r="A619" t="inlineStr">
        <is>
          <t>Pending</t>
        </is>
      </c>
      <c r="B619" t="inlineStr">
        <is>
          <t>Auto-Owners Insurance</t>
        </is>
      </c>
      <c r="C619" t="inlineStr">
        <is>
          <t>Business Intelligence Developer Intern - Summer 2027</t>
        </is>
      </c>
      <c r="D619" t="inlineStr">
        <is>
          <t>Lansing, MI</t>
        </is>
      </c>
      <c r="E619" t="inlineStr">
        <is>
          <t>2026-09-09</t>
        </is>
      </c>
      <c r="F619" s="2" t="inlineStr">
        <is>
          <t>Apply</t>
        </is>
      </c>
      <c r="G619" s="2" t="inlineStr">
        <is>
          <t>Simplify</t>
        </is>
      </c>
      <c r="H619" s="2" t="inlineStr">
        <is>
          <t>Site</t>
        </is>
      </c>
      <c r="I619" t="inlineStr"/>
      <c r="J619" t="inlineStr"/>
      <c r="K619" t="inlineStr">
        <is>
          <t>SimplifyJobs / Pitt CSC</t>
        </is>
      </c>
      <c r="L619" t="inlineStr">
        <is>
          <t>2026-10-09</t>
        </is>
      </c>
      <c r="M619" t="inlineStr">
        <is>
          <t>2026-10-09</t>
        </is>
      </c>
      <c r="N619" t="inlineStr">
        <is>
          <t>Yes</t>
        </is>
      </c>
      <c r="O619" t="inlineStr"/>
      <c r="P619" t="inlineStr">
        <is>
          <t>2a16bcd113ae</t>
        </is>
      </c>
    </row>
    <row r="620">
      <c r="A620" t="inlineStr">
        <is>
          <t>Pending</t>
        </is>
      </c>
      <c r="B620" t="inlineStr">
        <is>
          <t>Auto-Owners Insurance</t>
        </is>
      </c>
      <c r="C620" t="inlineStr">
        <is>
          <t>Data Engineering Intern - Summer 2027</t>
        </is>
      </c>
      <c r="D620" t="inlineStr">
        <is>
          <t>Lansing, MI</t>
        </is>
      </c>
      <c r="E620" t="inlineStr">
        <is>
          <t>2026-09-09</t>
        </is>
      </c>
      <c r="F620" s="2" t="inlineStr">
        <is>
          <t>Apply</t>
        </is>
      </c>
      <c r="G620" s="2" t="inlineStr">
        <is>
          <t>Simplify</t>
        </is>
      </c>
      <c r="H620" s="2" t="inlineStr">
        <is>
          <t>Site</t>
        </is>
      </c>
      <c r="I620" t="inlineStr"/>
      <c r="J620" t="inlineStr"/>
      <c r="K620" t="inlineStr">
        <is>
          <t>SimplifyJobs / Pitt CSC</t>
        </is>
      </c>
      <c r="L620" t="inlineStr">
        <is>
          <t>2026-10-09</t>
        </is>
      </c>
      <c r="M620" t="inlineStr">
        <is>
          <t>2026-10-09</t>
        </is>
      </c>
      <c r="N620" t="inlineStr">
        <is>
          <t>Yes</t>
        </is>
      </c>
      <c r="O620" t="inlineStr"/>
      <c r="P620" t="inlineStr">
        <is>
          <t>3b158408e6dc</t>
        </is>
      </c>
    </row>
    <row r="621">
      <c r="A621" t="inlineStr">
        <is>
          <t>Pending</t>
        </is>
      </c>
      <c r="B621" t="inlineStr">
        <is>
          <t>Arthur J. Gallagher &amp; Co.</t>
        </is>
      </c>
      <c r="C621" t="inlineStr">
        <is>
          <t>Data Analytics Intern</t>
        </is>
      </c>
      <c r="D621" t="inlineStr">
        <is>
          <t>Rolling Meadows, IL</t>
        </is>
      </c>
      <c r="E621" t="inlineStr">
        <is>
          <t>2026-09-09</t>
        </is>
      </c>
      <c r="F621" s="2" t="inlineStr">
        <is>
          <t>Apply</t>
        </is>
      </c>
      <c r="G621" s="2" t="inlineStr">
        <is>
          <t>Simplify</t>
        </is>
      </c>
      <c r="H621" s="2" t="inlineStr">
        <is>
          <t>Site</t>
        </is>
      </c>
      <c r="I621" t="inlineStr"/>
      <c r="J621" t="inlineStr"/>
      <c r="K621" t="inlineStr">
        <is>
          <t>SimplifyJobs / Pitt CSC</t>
        </is>
      </c>
      <c r="L621" t="inlineStr">
        <is>
          <t>2026-10-09</t>
        </is>
      </c>
      <c r="M621" t="inlineStr">
        <is>
          <t>2026-10-09</t>
        </is>
      </c>
      <c r="N621" t="inlineStr">
        <is>
          <t>Yes</t>
        </is>
      </c>
      <c r="O621" t="inlineStr"/>
      <c r="P621" t="inlineStr">
        <is>
          <t>fae17da713ae</t>
        </is>
      </c>
    </row>
    <row r="622">
      <c r="A622" t="inlineStr">
        <is>
          <t>Pending</t>
        </is>
      </c>
      <c r="B622" t="inlineStr">
        <is>
          <t>American Express</t>
        </is>
      </c>
      <c r="C622" t="inlineStr">
        <is>
          <t>Data Science Intern - Global Decision Science - Credit &amp; Fraud Risk</t>
        </is>
      </c>
      <c r="D622" t="inlineStr">
        <is>
          <t>NYC</t>
        </is>
      </c>
      <c r="E622" t="inlineStr">
        <is>
          <t>2026-09-09</t>
        </is>
      </c>
      <c r="F622" s="2" t="inlineStr">
        <is>
          <t>Apply</t>
        </is>
      </c>
      <c r="G622" s="2" t="inlineStr">
        <is>
          <t>Simplify</t>
        </is>
      </c>
      <c r="H622" s="2" t="inlineStr">
        <is>
          <t>Site</t>
        </is>
      </c>
      <c r="I622" t="inlineStr"/>
      <c r="J622" t="inlineStr">
        <is>
          <t>Advanced degree</t>
        </is>
      </c>
      <c r="K622" t="inlineStr">
        <is>
          <t>SimplifyJobs / Pitt CSC</t>
        </is>
      </c>
      <c r="L622" t="inlineStr">
        <is>
          <t>2026-10-09</t>
        </is>
      </c>
      <c r="M622" t="inlineStr">
        <is>
          <t>2026-10-09</t>
        </is>
      </c>
      <c r="N622" t="inlineStr">
        <is>
          <t>Yes</t>
        </is>
      </c>
      <c r="O622" t="inlineStr"/>
      <c r="P622" t="inlineStr">
        <is>
          <t>73a5be265018</t>
        </is>
      </c>
    </row>
    <row r="623">
      <c r="A623" t="inlineStr">
        <is>
          <t>Pending</t>
        </is>
      </c>
      <c r="B623" t="inlineStr">
        <is>
          <t>American Express</t>
        </is>
      </c>
      <c r="C623" t="inlineStr">
        <is>
          <t>Data Science Intern - Global Decision Science - Credit &amp; Fraud Risk</t>
        </is>
      </c>
      <c r="D623" t="inlineStr">
        <is>
          <t>NYC</t>
        </is>
      </c>
      <c r="E623" t="inlineStr">
        <is>
          <t>2026-09-09</t>
        </is>
      </c>
      <c r="F623" s="2" t="inlineStr">
        <is>
          <t>Apply</t>
        </is>
      </c>
      <c r="G623" s="2" t="inlineStr">
        <is>
          <t>Simplify</t>
        </is>
      </c>
      <c r="H623" s="2" t="inlineStr">
        <is>
          <t>Site</t>
        </is>
      </c>
      <c r="I623" t="inlineStr"/>
      <c r="J623" t="inlineStr">
        <is>
          <t>Advanced degree</t>
        </is>
      </c>
      <c r="K623" t="inlineStr">
        <is>
          <t>SimplifyJobs / Pitt CSC</t>
        </is>
      </c>
      <c r="L623" t="inlineStr">
        <is>
          <t>2026-10-09</t>
        </is>
      </c>
      <c r="M623" t="inlineStr">
        <is>
          <t>2026-10-09</t>
        </is>
      </c>
      <c r="N623" t="inlineStr">
        <is>
          <t>Yes</t>
        </is>
      </c>
      <c r="O623" t="inlineStr"/>
      <c r="P623" t="inlineStr">
        <is>
          <t>b17b3d2046ac</t>
        </is>
      </c>
    </row>
    <row r="624">
      <c r="A624" t="inlineStr">
        <is>
          <t>Pending</t>
        </is>
      </c>
      <c r="B624" t="inlineStr">
        <is>
          <t>American Express</t>
        </is>
      </c>
      <c r="C624" t="inlineStr">
        <is>
          <t>Data Analytics Intern - Enterprise Technology Services</t>
        </is>
      </c>
      <c r="D624" t="inlineStr">
        <is>
          <t>Palo Alto, CA</t>
        </is>
      </c>
      <c r="E624" t="inlineStr">
        <is>
          <t>2026-09-09</t>
        </is>
      </c>
      <c r="F624" s="2" t="inlineStr">
        <is>
          <t>Apply</t>
        </is>
      </c>
      <c r="G624" s="2" t="inlineStr">
        <is>
          <t>Simplify</t>
        </is>
      </c>
      <c r="H624" s="2" t="inlineStr">
        <is>
          <t>Site</t>
        </is>
      </c>
      <c r="I624" t="inlineStr"/>
      <c r="J624" t="inlineStr">
        <is>
          <t>Advanced degree</t>
        </is>
      </c>
      <c r="K624" t="inlineStr">
        <is>
          <t>SimplifyJobs / Pitt CSC</t>
        </is>
      </c>
      <c r="L624" t="inlineStr">
        <is>
          <t>2026-10-09</t>
        </is>
      </c>
      <c r="M624" t="inlineStr">
        <is>
          <t>2026-10-09</t>
        </is>
      </c>
      <c r="N624" t="inlineStr">
        <is>
          <t>Yes</t>
        </is>
      </c>
      <c r="O624" t="inlineStr"/>
      <c r="P624" t="inlineStr">
        <is>
          <t>1626dcf2accd</t>
        </is>
      </c>
    </row>
    <row r="625">
      <c r="A625" t="inlineStr">
        <is>
          <t>Pending</t>
        </is>
      </c>
      <c r="B625" t="inlineStr">
        <is>
          <t>American Express</t>
        </is>
      </c>
      <c r="C625" t="inlineStr">
        <is>
          <t>Data Engineer Intern - Enterprise Technology Services</t>
        </is>
      </c>
      <c r="D625" t="inlineStr">
        <is>
          <t>Sunrise, FL</t>
        </is>
      </c>
      <c r="E625" t="inlineStr">
        <is>
          <t>2026-09-09</t>
        </is>
      </c>
      <c r="F625" s="2" t="inlineStr">
        <is>
          <t>Apply</t>
        </is>
      </c>
      <c r="G625" s="2" t="inlineStr">
        <is>
          <t>Simplify</t>
        </is>
      </c>
      <c r="H625" s="2" t="inlineStr">
        <is>
          <t>Site</t>
        </is>
      </c>
      <c r="I625" t="inlineStr"/>
      <c r="J625" t="inlineStr">
        <is>
          <t>Advanced degree</t>
        </is>
      </c>
      <c r="K625" t="inlineStr">
        <is>
          <t>SimplifyJobs / Pitt CSC</t>
        </is>
      </c>
      <c r="L625" t="inlineStr">
        <is>
          <t>2026-10-09</t>
        </is>
      </c>
      <c r="M625" t="inlineStr">
        <is>
          <t>2026-10-09</t>
        </is>
      </c>
      <c r="N625" t="inlineStr">
        <is>
          <t>Yes</t>
        </is>
      </c>
      <c r="O625" t="inlineStr"/>
      <c r="P625" t="inlineStr">
        <is>
          <t>66aa72f092df</t>
        </is>
      </c>
    </row>
    <row r="626">
      <c r="A626" t="inlineStr">
        <is>
          <t>Pending</t>
        </is>
      </c>
      <c r="B626" t="inlineStr">
        <is>
          <t>American Express</t>
        </is>
      </c>
      <c r="C626" t="inlineStr">
        <is>
          <t>Data Analytics Intern - Enterprise Technology Services</t>
        </is>
      </c>
      <c r="D626" t="inlineStr">
        <is>
          <t>Charlotte, NC</t>
        </is>
      </c>
      <c r="E626" t="inlineStr">
        <is>
          <t>2026-09-09</t>
        </is>
      </c>
      <c r="F626" s="2" t="inlineStr">
        <is>
          <t>Apply</t>
        </is>
      </c>
      <c r="G626" s="2" t="inlineStr">
        <is>
          <t>Simplify</t>
        </is>
      </c>
      <c r="H626" s="2" t="inlineStr">
        <is>
          <t>Site</t>
        </is>
      </c>
      <c r="I626" t="inlineStr"/>
      <c r="J626" t="inlineStr">
        <is>
          <t>Advanced degree</t>
        </is>
      </c>
      <c r="K626" t="inlineStr">
        <is>
          <t>SimplifyJobs / Pitt CSC</t>
        </is>
      </c>
      <c r="L626" t="inlineStr">
        <is>
          <t>2026-10-09</t>
        </is>
      </c>
      <c r="M626" t="inlineStr">
        <is>
          <t>2026-10-09</t>
        </is>
      </c>
      <c r="N626" t="inlineStr">
        <is>
          <t>Yes</t>
        </is>
      </c>
      <c r="O626" t="inlineStr"/>
      <c r="P626" t="inlineStr">
        <is>
          <t>d5b1b0611606</t>
        </is>
      </c>
    </row>
    <row r="627">
      <c r="A627" t="inlineStr">
        <is>
          <t>Pending</t>
        </is>
      </c>
      <c r="B627" t="inlineStr">
        <is>
          <t>American Express</t>
        </is>
      </c>
      <c r="C627" t="inlineStr">
        <is>
          <t>Data Engineer Intern - Enterprise Technology Services</t>
        </is>
      </c>
      <c r="D627" t="inlineStr">
        <is>
          <t>Sunrise, FL</t>
        </is>
      </c>
      <c r="E627" t="inlineStr">
        <is>
          <t>2026-09-09</t>
        </is>
      </c>
      <c r="F627" s="2" t="inlineStr">
        <is>
          <t>Apply</t>
        </is>
      </c>
      <c r="G627" s="2" t="inlineStr">
        <is>
          <t>Simplify</t>
        </is>
      </c>
      <c r="H627" s="2" t="inlineStr">
        <is>
          <t>Site</t>
        </is>
      </c>
      <c r="I627" t="inlineStr"/>
      <c r="J627" t="inlineStr"/>
      <c r="K627" t="inlineStr">
        <is>
          <t>SimplifyJobs / Pitt CSC</t>
        </is>
      </c>
      <c r="L627" t="inlineStr">
        <is>
          <t>2026-10-09</t>
        </is>
      </c>
      <c r="M627" t="inlineStr">
        <is>
          <t>2026-10-09</t>
        </is>
      </c>
      <c r="N627" t="inlineStr">
        <is>
          <t>Yes</t>
        </is>
      </c>
      <c r="O627" t="inlineStr"/>
      <c r="P627" t="inlineStr">
        <is>
          <t>7d8d4098968b</t>
        </is>
      </c>
    </row>
    <row r="628">
      <c r="A628" t="inlineStr">
        <is>
          <t>Pending</t>
        </is>
      </c>
      <c r="B628" t="inlineStr">
        <is>
          <t>American Express</t>
        </is>
      </c>
      <c r="C628" t="inlineStr">
        <is>
          <t>Data Management Intern - Global Merchant &amp; Network Services</t>
        </is>
      </c>
      <c r="D628" t="inlineStr">
        <is>
          <t>Phoenix, AZ</t>
        </is>
      </c>
      <c r="E628" t="inlineStr">
        <is>
          <t>2026-09-09</t>
        </is>
      </c>
      <c r="F628" s="2" t="inlineStr">
        <is>
          <t>Apply</t>
        </is>
      </c>
      <c r="G628" s="2" t="inlineStr">
        <is>
          <t>Simplify</t>
        </is>
      </c>
      <c r="H628" s="2" t="inlineStr">
        <is>
          <t>Site</t>
        </is>
      </c>
      <c r="I628" t="inlineStr"/>
      <c r="J628" t="inlineStr">
        <is>
          <t>Advanced degree</t>
        </is>
      </c>
      <c r="K628" t="inlineStr">
        <is>
          <t>SimplifyJobs / Pitt CSC</t>
        </is>
      </c>
      <c r="L628" t="inlineStr">
        <is>
          <t>2026-10-09</t>
        </is>
      </c>
      <c r="M628" t="inlineStr">
        <is>
          <t>2026-10-09</t>
        </is>
      </c>
      <c r="N628" t="inlineStr">
        <is>
          <t>Yes</t>
        </is>
      </c>
      <c r="O628" t="inlineStr"/>
      <c r="P628" t="inlineStr">
        <is>
          <t>f3d640e755e7</t>
        </is>
      </c>
    </row>
    <row r="629">
      <c r="A629" t="inlineStr">
        <is>
          <t>Pending</t>
        </is>
      </c>
      <c r="B629" t="inlineStr">
        <is>
          <t>American Express</t>
        </is>
      </c>
      <c r="C629" t="inlineStr">
        <is>
          <t>Data Analytics Intern - Enterprise Technology Services</t>
        </is>
      </c>
      <c r="D629" t="inlineStr">
        <is>
          <t>NYC</t>
        </is>
      </c>
      <c r="E629" t="inlineStr">
        <is>
          <t>2026-09-09</t>
        </is>
      </c>
      <c r="F629" s="2" t="inlineStr">
        <is>
          <t>Apply</t>
        </is>
      </c>
      <c r="G629" s="2" t="inlineStr">
        <is>
          <t>Simplify</t>
        </is>
      </c>
      <c r="H629" s="2" t="inlineStr">
        <is>
          <t>Site</t>
        </is>
      </c>
      <c r="I629" t="inlineStr"/>
      <c r="J629" t="inlineStr">
        <is>
          <t>Advanced degree</t>
        </is>
      </c>
      <c r="K629" t="inlineStr">
        <is>
          <t>SimplifyJobs / Pitt CSC</t>
        </is>
      </c>
      <c r="L629" t="inlineStr">
        <is>
          <t>2026-10-09</t>
        </is>
      </c>
      <c r="M629" t="inlineStr">
        <is>
          <t>2026-10-09</t>
        </is>
      </c>
      <c r="N629" t="inlineStr">
        <is>
          <t>Yes</t>
        </is>
      </c>
      <c r="O629" t="inlineStr"/>
      <c r="P629" t="inlineStr">
        <is>
          <t>587ea6b7de2c</t>
        </is>
      </c>
    </row>
    <row r="630">
      <c r="A630" t="inlineStr">
        <is>
          <t>Pending</t>
        </is>
      </c>
      <c r="B630" t="inlineStr">
        <is>
          <t>American Express</t>
        </is>
      </c>
      <c r="C630" t="inlineStr">
        <is>
          <t>Data Engineer Intern - Enterprise Technology Services</t>
        </is>
      </c>
      <c r="D630" t="inlineStr">
        <is>
          <t>Charlotte, NC</t>
        </is>
      </c>
      <c r="E630" t="inlineStr">
        <is>
          <t>2026-09-09</t>
        </is>
      </c>
      <c r="F630" s="2" t="inlineStr">
        <is>
          <t>Apply</t>
        </is>
      </c>
      <c r="G630" s="2" t="inlineStr">
        <is>
          <t>Simplify</t>
        </is>
      </c>
      <c r="H630" s="2" t="inlineStr">
        <is>
          <t>Site</t>
        </is>
      </c>
      <c r="I630" t="inlineStr"/>
      <c r="J630" t="inlineStr">
        <is>
          <t>Advanced degree</t>
        </is>
      </c>
      <c r="K630" t="inlineStr">
        <is>
          <t>SimplifyJobs / Pitt CSC</t>
        </is>
      </c>
      <c r="L630" t="inlineStr">
        <is>
          <t>2026-10-09</t>
        </is>
      </c>
      <c r="M630" t="inlineStr">
        <is>
          <t>2026-10-09</t>
        </is>
      </c>
      <c r="N630" t="inlineStr">
        <is>
          <t>Yes</t>
        </is>
      </c>
      <c r="O630" t="inlineStr"/>
      <c r="P630" t="inlineStr">
        <is>
          <t>6349f177ca46</t>
        </is>
      </c>
    </row>
    <row r="631">
      <c r="A631" t="inlineStr">
        <is>
          <t>Pending</t>
        </is>
      </c>
      <c r="B631" t="inlineStr">
        <is>
          <t>American Express</t>
        </is>
      </c>
      <c r="C631" t="inlineStr">
        <is>
          <t>Data Science Intern - Finance</t>
        </is>
      </c>
      <c r="D631" t="inlineStr">
        <is>
          <t>NYC</t>
        </is>
      </c>
      <c r="E631" t="inlineStr">
        <is>
          <t>2026-09-09</t>
        </is>
      </c>
      <c r="F631" s="2" t="inlineStr">
        <is>
          <t>Apply</t>
        </is>
      </c>
      <c r="G631" s="2" t="inlineStr">
        <is>
          <t>Simplify</t>
        </is>
      </c>
      <c r="H631" s="2" t="inlineStr">
        <is>
          <t>Site</t>
        </is>
      </c>
      <c r="I631" t="inlineStr"/>
      <c r="J631" t="inlineStr"/>
      <c r="K631" t="inlineStr">
        <is>
          <t>SimplifyJobs / Pitt CSC</t>
        </is>
      </c>
      <c r="L631" t="inlineStr">
        <is>
          <t>2026-10-09</t>
        </is>
      </c>
      <c r="M631" t="inlineStr">
        <is>
          <t>2026-10-09</t>
        </is>
      </c>
      <c r="N631" t="inlineStr">
        <is>
          <t>Yes</t>
        </is>
      </c>
      <c r="O631" t="inlineStr"/>
      <c r="P631" t="inlineStr">
        <is>
          <t>89e06c1ed141</t>
        </is>
      </c>
    </row>
    <row r="632">
      <c r="A632" t="inlineStr">
        <is>
          <t>Pending</t>
        </is>
      </c>
      <c r="B632" t="inlineStr">
        <is>
          <t>American Express</t>
        </is>
      </c>
      <c r="C632" t="inlineStr">
        <is>
          <t>Data Science Intern - Finance</t>
        </is>
      </c>
      <c r="D632" t="inlineStr">
        <is>
          <t>NYC</t>
        </is>
      </c>
      <c r="E632" t="inlineStr">
        <is>
          <t>2026-09-09</t>
        </is>
      </c>
      <c r="F632" s="2" t="inlineStr">
        <is>
          <t>Apply</t>
        </is>
      </c>
      <c r="G632" s="2" t="inlineStr">
        <is>
          <t>Simplify</t>
        </is>
      </c>
      <c r="H632" s="2" t="inlineStr">
        <is>
          <t>Site</t>
        </is>
      </c>
      <c r="I632" t="inlineStr"/>
      <c r="J632" t="inlineStr">
        <is>
          <t>Advanced degree</t>
        </is>
      </c>
      <c r="K632" t="inlineStr">
        <is>
          <t>SimplifyJobs / Pitt CSC</t>
        </is>
      </c>
      <c r="L632" t="inlineStr">
        <is>
          <t>2026-10-09</t>
        </is>
      </c>
      <c r="M632" t="inlineStr">
        <is>
          <t>2026-10-09</t>
        </is>
      </c>
      <c r="N632" t="inlineStr">
        <is>
          <t>Yes</t>
        </is>
      </c>
      <c r="O632" t="inlineStr"/>
      <c r="P632" t="inlineStr">
        <is>
          <t>16c67088bcb7</t>
        </is>
      </c>
    </row>
    <row r="633">
      <c r="A633" t="inlineStr">
        <is>
          <t>Pending</t>
        </is>
      </c>
      <c r="B633" t="inlineStr">
        <is>
          <t>American Express</t>
        </is>
      </c>
      <c r="C633" t="inlineStr">
        <is>
          <t>Data Analytics Intern - US Consumer Services</t>
        </is>
      </c>
      <c r="D633" t="inlineStr">
        <is>
          <t>NYC</t>
        </is>
      </c>
      <c r="E633" t="inlineStr">
        <is>
          <t>2026-09-09</t>
        </is>
      </c>
      <c r="F633" s="2" t="inlineStr">
        <is>
          <t>Apply</t>
        </is>
      </c>
      <c r="G633" s="2" t="inlineStr">
        <is>
          <t>Simplify</t>
        </is>
      </c>
      <c r="H633" s="2" t="inlineStr">
        <is>
          <t>Site</t>
        </is>
      </c>
      <c r="I633" t="inlineStr"/>
      <c r="J633" t="inlineStr">
        <is>
          <t>Advanced degree</t>
        </is>
      </c>
      <c r="K633" t="inlineStr">
        <is>
          <t>SimplifyJobs / Pitt CSC</t>
        </is>
      </c>
      <c r="L633" t="inlineStr">
        <is>
          <t>2026-10-09</t>
        </is>
      </c>
      <c r="M633" t="inlineStr">
        <is>
          <t>2026-10-09</t>
        </is>
      </c>
      <c r="N633" t="inlineStr">
        <is>
          <t>Yes</t>
        </is>
      </c>
      <c r="O633" t="inlineStr"/>
      <c r="P633" t="inlineStr">
        <is>
          <t>93e6e27554f0</t>
        </is>
      </c>
    </row>
    <row r="634">
      <c r="A634" t="inlineStr">
        <is>
          <t>Pending</t>
        </is>
      </c>
      <c r="B634" t="inlineStr">
        <is>
          <t>American Express</t>
        </is>
      </c>
      <c r="C634" t="inlineStr">
        <is>
          <t>AI Engineer Intern - Enterprise Technology Services</t>
        </is>
      </c>
      <c r="D634" t="inlineStr">
        <is>
          <t>Phoenix, AZ</t>
        </is>
      </c>
      <c r="E634" t="inlineStr">
        <is>
          <t>2026-09-09</t>
        </is>
      </c>
      <c r="F634" s="2" t="inlineStr">
        <is>
          <t>Apply</t>
        </is>
      </c>
      <c r="G634" s="2" t="inlineStr">
        <is>
          <t>Simplify</t>
        </is>
      </c>
      <c r="H634" s="2" t="inlineStr">
        <is>
          <t>Site</t>
        </is>
      </c>
      <c r="I634" t="inlineStr"/>
      <c r="J634" t="inlineStr">
        <is>
          <t>Advanced degree</t>
        </is>
      </c>
      <c r="K634" t="inlineStr">
        <is>
          <t>SimplifyJobs / Pitt CSC, Vansh &amp; Ouckah (CSCareers)</t>
        </is>
      </c>
      <c r="L634" t="inlineStr">
        <is>
          <t>2026-10-09</t>
        </is>
      </c>
      <c r="M634" t="inlineStr">
        <is>
          <t>2026-10-09</t>
        </is>
      </c>
      <c r="N634" t="inlineStr">
        <is>
          <t>Yes</t>
        </is>
      </c>
      <c r="O634" t="inlineStr"/>
      <c r="P634" t="inlineStr">
        <is>
          <t>60b52dca1e9e</t>
        </is>
      </c>
    </row>
    <row r="635">
      <c r="A635" t="inlineStr">
        <is>
          <t>Pending</t>
        </is>
      </c>
      <c r="B635" t="inlineStr">
        <is>
          <t>American Express</t>
        </is>
      </c>
      <c r="C635" t="inlineStr">
        <is>
          <t>AI Engineer Intern - Enterprise Technology Services</t>
        </is>
      </c>
      <c r="D635" t="inlineStr">
        <is>
          <t>Sunrise, FL</t>
        </is>
      </c>
      <c r="E635" t="inlineStr">
        <is>
          <t>2026-09-09</t>
        </is>
      </c>
      <c r="F635" s="2" t="inlineStr">
        <is>
          <t>Apply</t>
        </is>
      </c>
      <c r="G635" s="2" t="inlineStr">
        <is>
          <t>Simplify</t>
        </is>
      </c>
      <c r="H635" s="2" t="inlineStr">
        <is>
          <t>Site</t>
        </is>
      </c>
      <c r="I635" t="inlineStr"/>
      <c r="J635" t="inlineStr">
        <is>
          <t>Advanced degree</t>
        </is>
      </c>
      <c r="K635" t="inlineStr">
        <is>
          <t>SimplifyJobs / Pitt CSC, Vansh &amp; Ouckah (CSCareers)</t>
        </is>
      </c>
      <c r="L635" t="inlineStr">
        <is>
          <t>2026-10-09</t>
        </is>
      </c>
      <c r="M635" t="inlineStr">
        <is>
          <t>2026-10-09</t>
        </is>
      </c>
      <c r="N635" t="inlineStr">
        <is>
          <t>Yes</t>
        </is>
      </c>
      <c r="O635" t="inlineStr"/>
      <c r="P635" t="inlineStr">
        <is>
          <t>2ee2e1d2c219</t>
        </is>
      </c>
    </row>
    <row r="636">
      <c r="A636" t="inlineStr">
        <is>
          <t>Pending</t>
        </is>
      </c>
      <c r="B636" t="inlineStr">
        <is>
          <t>American Express</t>
        </is>
      </c>
      <c r="C636" t="inlineStr">
        <is>
          <t>AI Engineer Intern - Enterprise Technology Services</t>
        </is>
      </c>
      <c r="D636" t="inlineStr">
        <is>
          <t>NYC</t>
        </is>
      </c>
      <c r="E636" t="inlineStr">
        <is>
          <t>2026-09-09</t>
        </is>
      </c>
      <c r="F636" s="2" t="inlineStr">
        <is>
          <t>Apply</t>
        </is>
      </c>
      <c r="G636" s="2" t="inlineStr">
        <is>
          <t>Simplify</t>
        </is>
      </c>
      <c r="H636" s="2" t="inlineStr">
        <is>
          <t>Site</t>
        </is>
      </c>
      <c r="I636" t="inlineStr"/>
      <c r="J636" t="inlineStr">
        <is>
          <t>Advanced degree</t>
        </is>
      </c>
      <c r="K636" t="inlineStr">
        <is>
          <t>SimplifyJobs / Pitt CSC, Vansh &amp; Ouckah (CSCareers)</t>
        </is>
      </c>
      <c r="L636" t="inlineStr">
        <is>
          <t>2026-10-09</t>
        </is>
      </c>
      <c r="M636" t="inlineStr">
        <is>
          <t>2026-10-09</t>
        </is>
      </c>
      <c r="N636" t="inlineStr">
        <is>
          <t>Yes</t>
        </is>
      </c>
      <c r="O636" t="inlineStr"/>
      <c r="P636" t="inlineStr">
        <is>
          <t>a93d11da1098</t>
        </is>
      </c>
    </row>
    <row r="637">
      <c r="A637" t="inlineStr">
        <is>
          <t>Pending</t>
        </is>
      </c>
      <c r="B637" t="inlineStr">
        <is>
          <t>Altamira Technologies</t>
        </is>
      </c>
      <c r="C637" t="inlineStr">
        <is>
          <t>Research and Development Intern</t>
        </is>
      </c>
      <c r="D637" t="inlineStr">
        <is>
          <t>Fairborn, OH</t>
        </is>
      </c>
      <c r="E637" t="inlineStr">
        <is>
          <t>2026-09-09</t>
        </is>
      </c>
      <c r="F637" s="2" t="inlineStr">
        <is>
          <t>Apply</t>
        </is>
      </c>
      <c r="G637" s="2" t="inlineStr">
        <is>
          <t>Simplify</t>
        </is>
      </c>
      <c r="H637" s="2" t="inlineStr">
        <is>
          <t>Site</t>
        </is>
      </c>
      <c r="I637" t="inlineStr"/>
      <c r="J637" t="inlineStr"/>
      <c r="K637" t="inlineStr">
        <is>
          <t>SimplifyJobs / Pitt CSC</t>
        </is>
      </c>
      <c r="L637" t="inlineStr">
        <is>
          <t>2026-10-09</t>
        </is>
      </c>
      <c r="M637" t="inlineStr">
        <is>
          <t>2026-10-09</t>
        </is>
      </c>
      <c r="N637" t="inlineStr">
        <is>
          <t>Yes</t>
        </is>
      </c>
      <c r="O637" t="inlineStr"/>
      <c r="P637" t="inlineStr">
        <is>
          <t>c9575f2982df</t>
        </is>
      </c>
    </row>
    <row r="638">
      <c r="A638" t="inlineStr">
        <is>
          <t>Pending</t>
        </is>
      </c>
      <c r="B638" t="inlineStr">
        <is>
          <t>Allen Control Systems</t>
        </is>
      </c>
      <c r="C638" t="inlineStr">
        <is>
          <t>Computer Vision Intern - Machine Learning</t>
        </is>
      </c>
      <c r="D638" t="inlineStr">
        <is>
          <t>Austin, TX</t>
        </is>
      </c>
      <c r="E638" t="inlineStr">
        <is>
          <t>2026-09-09</t>
        </is>
      </c>
      <c r="F638" s="2" t="inlineStr">
        <is>
          <t>Apply</t>
        </is>
      </c>
      <c r="G638" s="2" t="inlineStr">
        <is>
          <t>Simplify</t>
        </is>
      </c>
      <c r="H638" s="2" t="inlineStr">
        <is>
          <t>Site</t>
        </is>
      </c>
      <c r="I638" t="inlineStr"/>
      <c r="J638" t="inlineStr"/>
      <c r="K638" t="inlineStr">
        <is>
          <t>SimplifyJobs / Pitt CSC</t>
        </is>
      </c>
      <c r="L638" t="inlineStr">
        <is>
          <t>2026-10-09</t>
        </is>
      </c>
      <c r="M638" t="inlineStr">
        <is>
          <t>2026-10-09</t>
        </is>
      </c>
      <c r="N638" t="inlineStr">
        <is>
          <t>Yes</t>
        </is>
      </c>
      <c r="O638" t="inlineStr"/>
      <c r="P638" t="inlineStr">
        <is>
          <t>6a29575bf58b</t>
        </is>
      </c>
    </row>
    <row r="639">
      <c r="A639" t="inlineStr">
        <is>
          <t>Pending</t>
        </is>
      </c>
      <c r="B639" t="inlineStr">
        <is>
          <t>AeroVironment</t>
        </is>
      </c>
      <c r="C639" t="inlineStr">
        <is>
          <t>Machine Learning Intern</t>
        </is>
      </c>
      <c r="D639" t="inlineStr">
        <is>
          <t>Centreville, VA; Minneapolis, MN</t>
        </is>
      </c>
      <c r="E639" t="inlineStr">
        <is>
          <t>2026-09-09</t>
        </is>
      </c>
      <c r="F639" s="2" t="inlineStr">
        <is>
          <t>Apply</t>
        </is>
      </c>
      <c r="G639" s="2" t="inlineStr">
        <is>
          <t>Simplify</t>
        </is>
      </c>
      <c r="H639" s="2" t="inlineStr">
        <is>
          <t>Site</t>
        </is>
      </c>
      <c r="I639" t="inlineStr"/>
      <c r="J639" t="inlineStr"/>
      <c r="K639" t="inlineStr">
        <is>
          <t>SimplifyJobs / Pitt CSC</t>
        </is>
      </c>
      <c r="L639" t="inlineStr">
        <is>
          <t>2026-10-09</t>
        </is>
      </c>
      <c r="M639" t="inlineStr">
        <is>
          <t>2026-10-09</t>
        </is>
      </c>
      <c r="N639" t="inlineStr">
        <is>
          <t>Yes</t>
        </is>
      </c>
      <c r="O639" t="inlineStr"/>
      <c r="P639" t="inlineStr">
        <is>
          <t>f0d648faff2f</t>
        </is>
      </c>
    </row>
    <row r="640">
      <c r="A640" t="inlineStr">
        <is>
          <t>Pending</t>
        </is>
      </c>
      <c r="B640" t="inlineStr">
        <is>
          <t>Adobe</t>
        </is>
      </c>
      <c r="C640" t="inlineStr">
        <is>
          <t>Machine Learning Engineer Intern</t>
        </is>
      </c>
      <c r="D640" t="inlineStr">
        <is>
          <t>Seattle, WA; SF; Austin, TX; San Jose, CA; NYC; Lehi, UT</t>
        </is>
      </c>
      <c r="E640" t="inlineStr">
        <is>
          <t>2026-09-09</t>
        </is>
      </c>
      <c r="F640" s="2" t="inlineStr">
        <is>
          <t>Apply</t>
        </is>
      </c>
      <c r="G640" s="2" t="inlineStr">
        <is>
          <t>Simplify</t>
        </is>
      </c>
      <c r="H640" s="2" t="inlineStr">
        <is>
          <t>Site</t>
        </is>
      </c>
      <c r="I640" t="inlineStr"/>
      <c r="J640" t="inlineStr">
        <is>
          <t>FAANG+</t>
        </is>
      </c>
      <c r="K640" t="inlineStr">
        <is>
          <t>SimplifyJobs / Pitt CSC</t>
        </is>
      </c>
      <c r="L640" t="inlineStr">
        <is>
          <t>2026-10-09</t>
        </is>
      </c>
      <c r="M640" t="inlineStr">
        <is>
          <t>2026-10-09</t>
        </is>
      </c>
      <c r="N640" t="inlineStr">
        <is>
          <t>Yes</t>
        </is>
      </c>
      <c r="O640" t="inlineStr"/>
      <c r="P640" t="inlineStr">
        <is>
          <t>68cbc749f4bd</t>
        </is>
      </c>
    </row>
    <row r="641">
      <c r="A641" t="inlineStr">
        <is>
          <t>Pending</t>
        </is>
      </c>
      <c r="B641" t="inlineStr">
        <is>
          <t>AMD</t>
        </is>
      </c>
      <c r="C641" t="inlineStr">
        <is>
          <t>Machine Learning/Artificial Intelligence Intern/Co-op</t>
        </is>
      </c>
      <c r="D641" t="inlineStr">
        <is>
          <t>Markham, ON, Canada</t>
        </is>
      </c>
      <c r="E641" t="inlineStr">
        <is>
          <t>2026-09-09</t>
        </is>
      </c>
      <c r="F641" s="2" t="inlineStr">
        <is>
          <t>Apply</t>
        </is>
      </c>
      <c r="G641" s="2" t="inlineStr">
        <is>
          <t>Simplify</t>
        </is>
      </c>
      <c r="H641" s="2" t="inlineStr">
        <is>
          <t>Site</t>
        </is>
      </c>
      <c r="I641" t="inlineStr"/>
      <c r="J641" t="inlineStr">
        <is>
          <t>FAANG+</t>
        </is>
      </c>
      <c r="K641" t="inlineStr">
        <is>
          <t>SimplifyJobs / Pitt CSC</t>
        </is>
      </c>
      <c r="L641" t="inlineStr">
        <is>
          <t>2026-10-09</t>
        </is>
      </c>
      <c r="M641" t="inlineStr">
        <is>
          <t>2026-10-09</t>
        </is>
      </c>
      <c r="N641" t="inlineStr">
        <is>
          <t>Yes</t>
        </is>
      </c>
      <c r="O641" t="inlineStr"/>
      <c r="P641" t="inlineStr">
        <is>
          <t>6ddf9af479e1</t>
        </is>
      </c>
    </row>
    <row r="642">
      <c r="A642" t="inlineStr">
        <is>
          <t>Pending</t>
        </is>
      </c>
      <c r="B642" t="inlineStr">
        <is>
          <t>AMD</t>
        </is>
      </c>
      <c r="C642" t="inlineStr">
        <is>
          <t>Machine Learning/Artificial Intelligence Intern/Co-op</t>
        </is>
      </c>
      <c r="D642" t="inlineStr">
        <is>
          <t>Markham, ON, Canada</t>
        </is>
      </c>
      <c r="E642" t="inlineStr">
        <is>
          <t>2026-09-09</t>
        </is>
      </c>
      <c r="F642" s="2" t="inlineStr">
        <is>
          <t>Apply</t>
        </is>
      </c>
      <c r="G642" s="2" t="inlineStr">
        <is>
          <t>Simplify</t>
        </is>
      </c>
      <c r="H642" s="2" t="inlineStr">
        <is>
          <t>Site</t>
        </is>
      </c>
      <c r="I642" t="inlineStr"/>
      <c r="J642" t="inlineStr">
        <is>
          <t>FAANG+</t>
        </is>
      </c>
      <c r="K642" t="inlineStr">
        <is>
          <t>SimplifyJobs / Pitt CSC</t>
        </is>
      </c>
      <c r="L642" t="inlineStr">
        <is>
          <t>2026-10-09</t>
        </is>
      </c>
      <c r="M642" t="inlineStr">
        <is>
          <t>2026-10-09</t>
        </is>
      </c>
      <c r="N642" t="inlineStr">
        <is>
          <t>Yes</t>
        </is>
      </c>
      <c r="O642" t="inlineStr"/>
      <c r="P642" t="inlineStr">
        <is>
          <t>c86b5df8559a</t>
        </is>
      </c>
    </row>
    <row r="643">
      <c r="A643" t="inlineStr">
        <is>
          <t>Pending</t>
        </is>
      </c>
      <c r="B643" t="inlineStr">
        <is>
          <t>AMD</t>
        </is>
      </c>
      <c r="C643" t="inlineStr">
        <is>
          <t>Machine Learning Intern/Co-op - Artificial Intelligence</t>
        </is>
      </c>
      <c r="D643" t="inlineStr">
        <is>
          <t>Rochester, NY; Austin, TX; Longmont, CO; Fishkill, NY; Fort Collins, CO; Boxborough, MA</t>
        </is>
      </c>
      <c r="E643" t="inlineStr">
        <is>
          <t>2026-09-09</t>
        </is>
      </c>
      <c r="F643" s="2" t="inlineStr">
        <is>
          <t>Apply</t>
        </is>
      </c>
      <c r="G643" s="2" t="inlineStr">
        <is>
          <t>Simplify</t>
        </is>
      </c>
      <c r="H643" s="2" t="inlineStr">
        <is>
          <t>Site</t>
        </is>
      </c>
      <c r="I643" t="inlineStr"/>
      <c r="J643" t="inlineStr">
        <is>
          <t>FAANG+, Advanced degree</t>
        </is>
      </c>
      <c r="K643" t="inlineStr">
        <is>
          <t>SimplifyJobs / Pitt CSC</t>
        </is>
      </c>
      <c r="L643" t="inlineStr">
        <is>
          <t>2026-10-09</t>
        </is>
      </c>
      <c r="M643" t="inlineStr">
        <is>
          <t>2026-10-09</t>
        </is>
      </c>
      <c r="N643" t="inlineStr">
        <is>
          <t>Yes</t>
        </is>
      </c>
      <c r="O643" t="inlineStr"/>
      <c r="P643" t="inlineStr">
        <is>
          <t>a80c34651e98</t>
        </is>
      </c>
    </row>
    <row r="644">
      <c r="A644" t="inlineStr">
        <is>
          <t>Pending</t>
        </is>
      </c>
      <c r="B644" t="inlineStr">
        <is>
          <t>AMD</t>
        </is>
      </c>
      <c r="C644" t="inlineStr">
        <is>
          <t>Machine Learning Intern/Co-op - Multiple Teams</t>
        </is>
      </c>
      <c r="D644" t="inlineStr">
        <is>
          <t>Rochester, NY; Austin, TX; Longmont, CO; Fishkill, NY; Fort Collins, CO; Boxborough, MA</t>
        </is>
      </c>
      <c r="E644" t="inlineStr">
        <is>
          <t>2026-09-09</t>
        </is>
      </c>
      <c r="F644" s="2" t="inlineStr">
        <is>
          <t>Apply</t>
        </is>
      </c>
      <c r="G644" s="2" t="inlineStr">
        <is>
          <t>Simplify</t>
        </is>
      </c>
      <c r="H644" s="2" t="inlineStr">
        <is>
          <t>Site</t>
        </is>
      </c>
      <c r="I644" t="inlineStr"/>
      <c r="J644" t="inlineStr">
        <is>
          <t>FAANG+</t>
        </is>
      </c>
      <c r="K644" t="inlineStr">
        <is>
          <t>SimplifyJobs / Pitt CSC</t>
        </is>
      </c>
      <c r="L644" t="inlineStr">
        <is>
          <t>2026-10-09</t>
        </is>
      </c>
      <c r="M644" t="inlineStr">
        <is>
          <t>2026-10-09</t>
        </is>
      </c>
      <c r="N644" t="inlineStr">
        <is>
          <t>Yes</t>
        </is>
      </c>
      <c r="O644" t="inlineStr"/>
      <c r="P644" t="inlineStr">
        <is>
          <t>c4434b0ce9e6</t>
        </is>
      </c>
    </row>
    <row r="645">
      <c r="A645" t="inlineStr">
        <is>
          <t>Pending</t>
        </is>
      </c>
      <c r="B645" t="inlineStr">
        <is>
          <t>AMD</t>
        </is>
      </c>
      <c r="C645" t="inlineStr">
        <is>
          <t>Machine Learning Intern/Co-op - Machine Learning - Artificial Intelligence</t>
        </is>
      </c>
      <c r="D645" t="inlineStr">
        <is>
          <t>San Jose, CA; Santa Clara, CA</t>
        </is>
      </c>
      <c r="E645" t="inlineStr">
        <is>
          <t>2026-09-09</t>
        </is>
      </c>
      <c r="F645" s="2" t="inlineStr">
        <is>
          <t>Apply</t>
        </is>
      </c>
      <c r="G645" s="2" t="inlineStr">
        <is>
          <t>Simplify</t>
        </is>
      </c>
      <c r="H645" s="2" t="inlineStr">
        <is>
          <t>Site</t>
        </is>
      </c>
      <c r="I645" t="inlineStr"/>
      <c r="J645" t="inlineStr">
        <is>
          <t>FAANG+</t>
        </is>
      </c>
      <c r="K645" t="inlineStr">
        <is>
          <t>SimplifyJobs / Pitt CSC</t>
        </is>
      </c>
      <c r="L645" t="inlineStr">
        <is>
          <t>2026-10-09</t>
        </is>
      </c>
      <c r="M645" t="inlineStr">
        <is>
          <t>2026-10-09</t>
        </is>
      </c>
      <c r="N645" t="inlineStr">
        <is>
          <t>Yes</t>
        </is>
      </c>
      <c r="O645" t="inlineStr"/>
      <c r="P645" t="inlineStr">
        <is>
          <t>1bf304368cb3</t>
        </is>
      </c>
    </row>
    <row r="646">
      <c r="A646" t="inlineStr">
        <is>
          <t>Pending</t>
        </is>
      </c>
      <c r="B646" t="inlineStr">
        <is>
          <t>AMD</t>
        </is>
      </c>
      <c r="C646" t="inlineStr">
        <is>
          <t>Machine Learning Intern/Co-op - Machine Learning - Artificial Intelligence</t>
        </is>
      </c>
      <c r="D646" t="inlineStr">
        <is>
          <t>San Jose, CA; Santa Clara, CA</t>
        </is>
      </c>
      <c r="E646" t="inlineStr">
        <is>
          <t>2026-09-09</t>
        </is>
      </c>
      <c r="F646" s="2" t="inlineStr">
        <is>
          <t>Apply</t>
        </is>
      </c>
      <c r="G646" s="2" t="inlineStr">
        <is>
          <t>Simplify</t>
        </is>
      </c>
      <c r="H646" s="2" t="inlineStr">
        <is>
          <t>Site</t>
        </is>
      </c>
      <c r="I646" t="inlineStr"/>
      <c r="J646" t="inlineStr">
        <is>
          <t>FAANG+, Advanced degree</t>
        </is>
      </c>
      <c r="K646" t="inlineStr">
        <is>
          <t>SimplifyJobs / Pitt CSC</t>
        </is>
      </c>
      <c r="L646" t="inlineStr">
        <is>
          <t>2026-10-09</t>
        </is>
      </c>
      <c r="M646" t="inlineStr">
        <is>
          <t>2026-10-09</t>
        </is>
      </c>
      <c r="N646" t="inlineStr">
        <is>
          <t>Yes</t>
        </is>
      </c>
      <c r="O646" t="inlineStr"/>
      <c r="P646" t="inlineStr">
        <is>
          <t>8ecdb546820b</t>
        </is>
      </c>
    </row>
    <row r="647">
      <c r="A647" t="inlineStr">
        <is>
          <t>Pending</t>
        </is>
      </c>
      <c r="B647" t="inlineStr">
        <is>
          <t>ABB</t>
        </is>
      </c>
      <c r="C647" t="inlineStr">
        <is>
          <t>Market Research &amp; Analysis Intern</t>
        </is>
      </c>
      <c r="D647" t="inlineStr">
        <is>
          <t>Cary, NC</t>
        </is>
      </c>
      <c r="E647" t="inlineStr">
        <is>
          <t>2026-09-09</t>
        </is>
      </c>
      <c r="F647" s="2" t="inlineStr">
        <is>
          <t>Apply</t>
        </is>
      </c>
      <c r="G647" s="2" t="inlineStr">
        <is>
          <t>Simplify</t>
        </is>
      </c>
      <c r="H647" s="2" t="inlineStr">
        <is>
          <t>Site</t>
        </is>
      </c>
      <c r="I647" t="inlineStr"/>
      <c r="J647" t="inlineStr"/>
      <c r="K647" t="inlineStr">
        <is>
          <t>SimplifyJobs / Pitt CSC</t>
        </is>
      </c>
      <c r="L647" t="inlineStr">
        <is>
          <t>2026-10-09</t>
        </is>
      </c>
      <c r="M647" t="inlineStr">
        <is>
          <t>2026-10-09</t>
        </is>
      </c>
      <c r="N647" t="inlineStr">
        <is>
          <t>Yes</t>
        </is>
      </c>
      <c r="O647" t="inlineStr"/>
      <c r="P647" t="inlineStr">
        <is>
          <t>07fdcd6e5a4d</t>
        </is>
      </c>
    </row>
    <row r="648">
      <c r="A648" t="inlineStr">
        <is>
          <t>Pending</t>
        </is>
      </c>
      <c r="B648" t="inlineStr">
        <is>
          <t>AArete</t>
        </is>
      </c>
      <c r="C648" t="inlineStr">
        <is>
          <t>Data Architecture &amp; Engineering Intern</t>
        </is>
      </c>
      <c r="D648" t="inlineStr">
        <is>
          <t>Chicago, IL</t>
        </is>
      </c>
      <c r="E648" t="inlineStr">
        <is>
          <t>2026-09-09</t>
        </is>
      </c>
      <c r="F648" s="2" t="inlineStr">
        <is>
          <t>Apply</t>
        </is>
      </c>
      <c r="G648" s="2" t="inlineStr">
        <is>
          <t>Simplify</t>
        </is>
      </c>
      <c r="H648" s="2" t="inlineStr">
        <is>
          <t>Site</t>
        </is>
      </c>
      <c r="I648" t="inlineStr"/>
      <c r="J648" t="inlineStr"/>
      <c r="K648" t="inlineStr">
        <is>
          <t>SimplifyJobs / Pitt CSC</t>
        </is>
      </c>
      <c r="L648" t="inlineStr">
        <is>
          <t>2026-10-09</t>
        </is>
      </c>
      <c r="M648" t="inlineStr">
        <is>
          <t>2026-10-09</t>
        </is>
      </c>
      <c r="N648" t="inlineStr">
        <is>
          <t>Yes</t>
        </is>
      </c>
      <c r="O648" t="inlineStr"/>
      <c r="P648" t="inlineStr">
        <is>
          <t>e672d396baee</t>
        </is>
      </c>
    </row>
    <row r="649">
      <c r="A649" t="inlineStr">
        <is>
          <t>Pending</t>
        </is>
      </c>
      <c r="B649" t="inlineStr">
        <is>
          <t>TikTok</t>
        </is>
      </c>
      <c r="C649" t="inlineStr">
        <is>
          <t>Data Engineer Intern - Data Platfrom TikTok BP - 2027 Summer</t>
        </is>
      </c>
      <c r="D649" t="inlineStr">
        <is>
          <t>San Jose, CA</t>
        </is>
      </c>
      <c r="E649" t="inlineStr">
        <is>
          <t>2026-09-06</t>
        </is>
      </c>
      <c r="F649" s="2" t="inlineStr">
        <is>
          <t>Apply</t>
        </is>
      </c>
      <c r="G649" t="inlineStr"/>
      <c r="H649" s="2" t="inlineStr">
        <is>
          <t>Site</t>
        </is>
      </c>
      <c r="I649" t="inlineStr">
        <is>
          <t>$60/hr</t>
        </is>
      </c>
      <c r="J649" t="inlineStr"/>
      <c r="K649" t="inlineStr">
        <is>
          <t>SpeedyApply AI</t>
        </is>
      </c>
      <c r="L649" t="inlineStr">
        <is>
          <t>2026-10-09</t>
        </is>
      </c>
      <c r="M649" t="inlineStr">
        <is>
          <t>2026-10-09</t>
        </is>
      </c>
      <c r="N649" t="inlineStr">
        <is>
          <t>Yes</t>
        </is>
      </c>
      <c r="O649" t="inlineStr"/>
      <c r="P649" t="inlineStr">
        <is>
          <t>84ab8dc1af9d</t>
        </is>
      </c>
    </row>
    <row r="650">
      <c r="A650" t="inlineStr">
        <is>
          <t>Pending</t>
        </is>
      </c>
      <c r="B650" t="inlineStr">
        <is>
          <t>Adobe</t>
        </is>
      </c>
      <c r="C650" t="inlineStr">
        <is>
          <t>2027 Intern - Machine Learning Engineer</t>
        </is>
      </c>
      <c r="D650" t="inlineStr">
        <is>
          <t>San Francisco, CA +4</t>
        </is>
      </c>
      <c r="E650" t="inlineStr">
        <is>
          <t>2026-09-01</t>
        </is>
      </c>
      <c r="F650" s="2" t="inlineStr">
        <is>
          <t>Apply</t>
        </is>
      </c>
      <c r="G650" t="inlineStr"/>
      <c r="H650" s="2" t="inlineStr">
        <is>
          <t>Site</t>
        </is>
      </c>
      <c r="I650" t="inlineStr">
        <is>
          <t>$55/hr</t>
        </is>
      </c>
      <c r="J650" t="inlineStr"/>
      <c r="K650" t="inlineStr">
        <is>
          <t>SpeedyApply AI</t>
        </is>
      </c>
      <c r="L650" t="inlineStr">
        <is>
          <t>2026-10-09</t>
        </is>
      </c>
      <c r="M650" t="inlineStr">
        <is>
          <t>2026-10-09</t>
        </is>
      </c>
      <c r="N650" t="inlineStr">
        <is>
          <t>Yes</t>
        </is>
      </c>
      <c r="O650" t="inlineStr"/>
      <c r="P650" t="inlineStr">
        <is>
          <t>fa7b81d38e2b</t>
        </is>
      </c>
    </row>
    <row r="651">
      <c r="A651" t="inlineStr">
        <is>
          <t>Pending</t>
        </is>
      </c>
      <c r="B651" t="inlineStr">
        <is>
          <t>Netflix</t>
        </is>
      </c>
      <c r="C651" t="inlineStr">
        <is>
          <t>Machine Learning/AI Infrastructure Engineering Intern - AI Platform PhD - Winter 2027</t>
        </is>
      </c>
      <c r="D651" t="inlineStr">
        <is>
          <t>Los Gatos, CA</t>
        </is>
      </c>
      <c r="E651" t="inlineStr">
        <is>
          <t>2026-08-27</t>
        </is>
      </c>
      <c r="F651" s="2" t="inlineStr">
        <is>
          <t>Apply</t>
        </is>
      </c>
      <c r="G651" t="inlineStr"/>
      <c r="H651" s="2" t="inlineStr">
        <is>
          <t>Site</t>
        </is>
      </c>
      <c r="I651" t="inlineStr">
        <is>
          <t>$63/hr</t>
        </is>
      </c>
      <c r="J651" t="inlineStr"/>
      <c r="K651" t="inlineStr">
        <is>
          <t>SpeedyApply AI</t>
        </is>
      </c>
      <c r="L651" t="inlineStr">
        <is>
          <t>2026-10-09</t>
        </is>
      </c>
      <c r="M651" t="inlineStr">
        <is>
          <t>2026-10-09</t>
        </is>
      </c>
      <c r="N651" t="inlineStr">
        <is>
          <t>Yes</t>
        </is>
      </c>
      <c r="O651" t="inlineStr"/>
      <c r="P651" t="inlineStr">
        <is>
          <t>7fc60b714923</t>
        </is>
      </c>
    </row>
    <row r="652">
      <c r="A652" t="inlineStr">
        <is>
          <t>Pending</t>
        </is>
      </c>
      <c r="B652" t="inlineStr">
        <is>
          <t>TikTok</t>
        </is>
      </c>
      <c r="C652" t="inlineStr">
        <is>
          <t>Data Engineer Intern - E-commerce - 2027 Summer</t>
        </is>
      </c>
      <c r="D652" t="inlineStr">
        <is>
          <t>San Jose, CA</t>
        </is>
      </c>
      <c r="E652" t="inlineStr">
        <is>
          <t>2026-08-22</t>
        </is>
      </c>
      <c r="F652" s="2" t="inlineStr">
        <is>
          <t>Apply</t>
        </is>
      </c>
      <c r="G652" t="inlineStr"/>
      <c r="H652" s="2" t="inlineStr">
        <is>
          <t>Site</t>
        </is>
      </c>
      <c r="I652" t="inlineStr">
        <is>
          <t>$60/hr</t>
        </is>
      </c>
      <c r="J652" t="inlineStr"/>
      <c r="K652" t="inlineStr">
        <is>
          <t>SpeedyApply AI</t>
        </is>
      </c>
      <c r="L652" t="inlineStr">
        <is>
          <t>2026-10-09</t>
        </is>
      </c>
      <c r="M652" t="inlineStr">
        <is>
          <t>2026-10-09</t>
        </is>
      </c>
      <c r="N652" t="inlineStr">
        <is>
          <t>Yes</t>
        </is>
      </c>
      <c r="O652" t="inlineStr"/>
      <c r="P652" t="inlineStr">
        <is>
          <t>c949dfcdb632</t>
        </is>
      </c>
    </row>
    <row r="653">
      <c r="A653" t="inlineStr">
        <is>
          <t>Pending</t>
        </is>
      </c>
      <c r="B653" t="inlineStr">
        <is>
          <t>Millennium</t>
        </is>
      </c>
      <c r="C653" t="inlineStr">
        <is>
          <t>Applied AI Engineer Intern</t>
        </is>
      </c>
      <c r="D653" t="inlineStr">
        <is>
          <t>Miami, FL</t>
        </is>
      </c>
      <c r="E653" t="inlineStr">
        <is>
          <t>2026-08-21</t>
        </is>
      </c>
      <c r="F653" s="2" t="inlineStr">
        <is>
          <t>Apply</t>
        </is>
      </c>
      <c r="G653" t="inlineStr"/>
      <c r="H653" t="inlineStr"/>
      <c r="I653" t="inlineStr"/>
      <c r="J653" t="inlineStr"/>
      <c r="K653" t="inlineStr">
        <is>
          <t>Vansh &amp; Ouckah (CSCareers)</t>
        </is>
      </c>
      <c r="L653" t="inlineStr">
        <is>
          <t>2026-10-09</t>
        </is>
      </c>
      <c r="M653" t="inlineStr">
        <is>
          <t>2026-10-09</t>
        </is>
      </c>
      <c r="N653" t="inlineStr">
        <is>
          <t>Yes</t>
        </is>
      </c>
      <c r="O653" t="inlineStr"/>
      <c r="P653" t="inlineStr">
        <is>
          <t>ef89eb7fecaa</t>
        </is>
      </c>
    </row>
    <row r="654">
      <c r="A654" t="inlineStr">
        <is>
          <t>Pending</t>
        </is>
      </c>
      <c r="B654" t="inlineStr">
        <is>
          <t>Meta</t>
        </is>
      </c>
      <c r="C654" t="inlineStr">
        <is>
          <t>Research Scientist Intern - Optical System Design - PhD</t>
        </is>
      </c>
      <c r="D654" t="inlineStr">
        <is>
          <t>Redmond, WA +1</t>
        </is>
      </c>
      <c r="E654" t="inlineStr">
        <is>
          <t>2026-08-21</t>
        </is>
      </c>
      <c r="F654" s="2" t="inlineStr">
        <is>
          <t>Apply</t>
        </is>
      </c>
      <c r="G654" t="inlineStr"/>
      <c r="H654" s="2" t="inlineStr">
        <is>
          <t>Site</t>
        </is>
      </c>
      <c r="I654" t="inlineStr">
        <is>
          <t>$50/hr</t>
        </is>
      </c>
      <c r="J654" t="inlineStr"/>
      <c r="K654" t="inlineStr">
        <is>
          <t>SpeedyApply AI</t>
        </is>
      </c>
      <c r="L654" t="inlineStr">
        <is>
          <t>2026-10-09</t>
        </is>
      </c>
      <c r="M654" t="inlineStr">
        <is>
          <t>2026-10-09</t>
        </is>
      </c>
      <c r="N654" t="inlineStr">
        <is>
          <t>Yes</t>
        </is>
      </c>
      <c r="O654" t="inlineStr"/>
      <c r="P654" t="inlineStr">
        <is>
          <t>320a78c05bed</t>
        </is>
      </c>
    </row>
    <row r="655">
      <c r="A655" t="inlineStr">
        <is>
          <t>Pending</t>
        </is>
      </c>
      <c r="B655" t="inlineStr">
        <is>
          <t>Epic Games</t>
        </is>
      </c>
      <c r="C655" t="inlineStr">
        <is>
          <t>Machine Learning Research Intern</t>
        </is>
      </c>
      <c r="D655" t="inlineStr">
        <is>
          <t>Montreal, Canada</t>
        </is>
      </c>
      <c r="E655" t="inlineStr">
        <is>
          <t>2026-08-21</t>
        </is>
      </c>
      <c r="F655" s="2" t="inlineStr">
        <is>
          <t>Apply</t>
        </is>
      </c>
      <c r="G655" t="inlineStr"/>
      <c r="H655" t="inlineStr"/>
      <c r="I655" t="inlineStr"/>
      <c r="J655" t="inlineStr">
        <is>
          <t>No sponsorship</t>
        </is>
      </c>
      <c r="K655" t="inlineStr">
        <is>
          <t>Vansh &amp; Ouckah (CSCareers)</t>
        </is>
      </c>
      <c r="L655" t="inlineStr">
        <is>
          <t>2026-10-09</t>
        </is>
      </c>
      <c r="M655" t="inlineStr">
        <is>
          <t>2026-10-09</t>
        </is>
      </c>
      <c r="N655" t="inlineStr">
        <is>
          <t>Yes</t>
        </is>
      </c>
      <c r="O655" t="inlineStr"/>
      <c r="P655" t="inlineStr">
        <is>
          <t>34fb838731f4</t>
        </is>
      </c>
    </row>
    <row r="656">
      <c r="A656" t="inlineStr">
        <is>
          <t>Pending</t>
        </is>
      </c>
      <c r="B656" t="inlineStr">
        <is>
          <t>American Express</t>
        </is>
      </c>
      <c r="C656" t="inlineStr">
        <is>
          <t>AI Engineer Intern, Enterprise Technology Services</t>
        </is>
      </c>
      <c r="D656" t="inlineStr">
        <is>
          <t>Sunrise, FL</t>
        </is>
      </c>
      <c r="E656" t="inlineStr">
        <is>
          <t>2026-08-21</t>
        </is>
      </c>
      <c r="F656" s="2" t="inlineStr">
        <is>
          <t>Apply</t>
        </is>
      </c>
      <c r="G656" t="inlineStr"/>
      <c r="H656" t="inlineStr"/>
      <c r="I656" t="inlineStr"/>
      <c r="J656" t="inlineStr"/>
      <c r="K656" t="inlineStr">
        <is>
          <t>Vansh &amp; Ouckah (CSCareers)</t>
        </is>
      </c>
      <c r="L656" t="inlineStr">
        <is>
          <t>2026-10-09</t>
        </is>
      </c>
      <c r="M656" t="inlineStr">
        <is>
          <t>2026-10-09</t>
        </is>
      </c>
      <c r="N656" t="inlineStr">
        <is>
          <t>Yes</t>
        </is>
      </c>
      <c r="O656" t="inlineStr"/>
      <c r="P656" t="inlineStr">
        <is>
          <t>8373943c8d72</t>
        </is>
      </c>
    </row>
    <row r="657">
      <c r="A657" t="inlineStr">
        <is>
          <t>Pending</t>
        </is>
      </c>
      <c r="B657" t="inlineStr">
        <is>
          <t>American Express</t>
        </is>
      </c>
      <c r="C657" t="inlineStr">
        <is>
          <t>AI Engineer Intern, Enterprise Technology Services</t>
        </is>
      </c>
      <c r="D657" t="inlineStr">
        <is>
          <t>Atlanta, GA</t>
        </is>
      </c>
      <c r="E657" t="inlineStr">
        <is>
          <t>2026-08-21</t>
        </is>
      </c>
      <c r="F657" s="2" t="inlineStr">
        <is>
          <t>Apply</t>
        </is>
      </c>
      <c r="G657" t="inlineStr"/>
      <c r="H657" t="inlineStr"/>
      <c r="I657" t="inlineStr"/>
      <c r="J657" t="inlineStr">
        <is>
          <t>No sponsorship</t>
        </is>
      </c>
      <c r="K657" t="inlineStr">
        <is>
          <t>Vansh &amp; Ouckah (CSCareers)</t>
        </is>
      </c>
      <c r="L657" t="inlineStr">
        <is>
          <t>2026-10-09</t>
        </is>
      </c>
      <c r="M657" t="inlineStr">
        <is>
          <t>2026-10-09</t>
        </is>
      </c>
      <c r="N657" t="inlineStr">
        <is>
          <t>Yes</t>
        </is>
      </c>
      <c r="O657" t="inlineStr"/>
      <c r="P657" t="inlineStr">
        <is>
          <t>1c9fe7299540</t>
        </is>
      </c>
    </row>
    <row r="658">
      <c r="A658" t="inlineStr">
        <is>
          <t>Pending</t>
        </is>
      </c>
      <c r="B658" t="inlineStr">
        <is>
          <t>American Express</t>
        </is>
      </c>
      <c r="C658" t="inlineStr">
        <is>
          <t>AI Engineer Intern, Enterprise Technology Services</t>
        </is>
      </c>
      <c r="D658" t="inlineStr">
        <is>
          <t>Phoenix, AZ</t>
        </is>
      </c>
      <c r="E658" t="inlineStr">
        <is>
          <t>2026-08-21</t>
        </is>
      </c>
      <c r="F658" s="2" t="inlineStr">
        <is>
          <t>Apply</t>
        </is>
      </c>
      <c r="G658" t="inlineStr"/>
      <c r="H658" t="inlineStr"/>
      <c r="I658" t="inlineStr"/>
      <c r="J658" t="inlineStr">
        <is>
          <t>No sponsorship</t>
        </is>
      </c>
      <c r="K658" t="inlineStr">
        <is>
          <t>Vansh &amp; Ouckah (CSCareers)</t>
        </is>
      </c>
      <c r="L658" t="inlineStr">
        <is>
          <t>2026-10-09</t>
        </is>
      </c>
      <c r="M658" t="inlineStr">
        <is>
          <t>2026-10-09</t>
        </is>
      </c>
      <c r="N658" t="inlineStr">
        <is>
          <t>Yes</t>
        </is>
      </c>
      <c r="O658" t="inlineStr"/>
      <c r="P658" t="inlineStr">
        <is>
          <t>15c8512ea898</t>
        </is>
      </c>
    </row>
    <row r="659">
      <c r="A659" t="inlineStr">
        <is>
          <t>Pending</t>
        </is>
      </c>
      <c r="B659" t="inlineStr">
        <is>
          <t>NVIDIA</t>
        </is>
      </c>
      <c r="C659" t="inlineStr">
        <is>
          <t>NVIDIA 2027 Internships: Deep Learning Computer Architecture</t>
        </is>
      </c>
      <c r="D659" t="inlineStr">
        <is>
          <t>Santa Clara, CA</t>
        </is>
      </c>
      <c r="E659" t="inlineStr">
        <is>
          <t>2026-08-20</t>
        </is>
      </c>
      <c r="F659" s="2" t="inlineStr">
        <is>
          <t>Apply</t>
        </is>
      </c>
      <c r="G659" t="inlineStr"/>
      <c r="H659" s="2" t="inlineStr">
        <is>
          <t>Site</t>
        </is>
      </c>
      <c r="I659" t="inlineStr">
        <is>
          <t>$62/hr</t>
        </is>
      </c>
      <c r="J659" t="inlineStr"/>
      <c r="K659" t="inlineStr">
        <is>
          <t>SpeedyApply AI</t>
        </is>
      </c>
      <c r="L659" t="inlineStr">
        <is>
          <t>2026-10-09</t>
        </is>
      </c>
      <c r="M659" t="inlineStr">
        <is>
          <t>2026-10-09</t>
        </is>
      </c>
      <c r="N659" t="inlineStr">
        <is>
          <t>Yes</t>
        </is>
      </c>
      <c r="O659" t="inlineStr"/>
      <c r="P659" t="inlineStr">
        <is>
          <t>debb409d71a8</t>
        </is>
      </c>
    </row>
    <row r="660">
      <c r="A660" t="inlineStr">
        <is>
          <t>Pending</t>
        </is>
      </c>
      <c r="B660" t="inlineStr">
        <is>
          <t>NVIDIA</t>
        </is>
      </c>
      <c r="C660" t="inlineStr">
        <is>
          <t>NVIDIA 2027 Internships: Deep Learning</t>
        </is>
      </c>
      <c r="D660" t="inlineStr">
        <is>
          <t>Santa Clara, CA</t>
        </is>
      </c>
      <c r="E660" t="inlineStr">
        <is>
          <t>2026-08-20</t>
        </is>
      </c>
      <c r="F660" s="2" t="inlineStr">
        <is>
          <t>Apply</t>
        </is>
      </c>
      <c r="G660" t="inlineStr"/>
      <c r="H660" s="2" t="inlineStr">
        <is>
          <t>Site</t>
        </is>
      </c>
      <c r="I660" t="inlineStr">
        <is>
          <t>$62/hr</t>
        </is>
      </c>
      <c r="J660" t="inlineStr"/>
      <c r="K660" t="inlineStr">
        <is>
          <t>SpeedyApply AI</t>
        </is>
      </c>
      <c r="L660" t="inlineStr">
        <is>
          <t>2026-10-09</t>
        </is>
      </c>
      <c r="M660" t="inlineStr">
        <is>
          <t>2026-10-09</t>
        </is>
      </c>
      <c r="N660" t="inlineStr">
        <is>
          <t>Yes</t>
        </is>
      </c>
      <c r="O660" t="inlineStr"/>
      <c r="P660" t="inlineStr">
        <is>
          <t>27e8920ba50a</t>
        </is>
      </c>
    </row>
    <row r="661">
      <c r="A661" t="inlineStr">
        <is>
          <t>Pending</t>
        </is>
      </c>
      <c r="B661" t="inlineStr">
        <is>
          <t>TikTok</t>
        </is>
      </c>
      <c r="C661" t="inlineStr">
        <is>
          <t>Data Science Project Intern - Advertisement Team - 2026 Start</t>
        </is>
      </c>
      <c r="D661" t="inlineStr">
        <is>
          <t>San Jose, CA</t>
        </is>
      </c>
      <c r="E661" t="inlineStr">
        <is>
          <t>2026-08-19</t>
        </is>
      </c>
      <c r="F661" s="2" t="inlineStr">
        <is>
          <t>Apply</t>
        </is>
      </c>
      <c r="G661" t="inlineStr"/>
      <c r="H661" s="2" t="inlineStr">
        <is>
          <t>Site</t>
        </is>
      </c>
      <c r="I661" t="inlineStr">
        <is>
          <t>$60/hr</t>
        </is>
      </c>
      <c r="J661" t="inlineStr"/>
      <c r="K661" t="inlineStr">
        <is>
          <t>SpeedyApply AI</t>
        </is>
      </c>
      <c r="L661" t="inlineStr">
        <is>
          <t>2026-10-09</t>
        </is>
      </c>
      <c r="M661" t="inlineStr">
        <is>
          <t>2026-10-09</t>
        </is>
      </c>
      <c r="N661" t="inlineStr">
        <is>
          <t>Yes</t>
        </is>
      </c>
      <c r="O661" t="inlineStr"/>
      <c r="P661" t="inlineStr">
        <is>
          <t>5854fbf26c6f</t>
        </is>
      </c>
    </row>
    <row r="662">
      <c r="A662" t="inlineStr">
        <is>
          <t>Pending</t>
        </is>
      </c>
      <c r="B662" t="inlineStr">
        <is>
          <t>Netflix</t>
        </is>
      </c>
      <c r="C662" t="inlineStr">
        <is>
          <t>Video Algorithms Intern - Video Coding - Gaussian Splatting - Fall 2026</t>
        </is>
      </c>
      <c r="D662" t="inlineStr">
        <is>
          <t>Los Gatos, CA</t>
        </is>
      </c>
      <c r="E662" t="inlineStr">
        <is>
          <t>2026-08-19</t>
        </is>
      </c>
      <c r="F662" s="2" t="inlineStr">
        <is>
          <t>Apply</t>
        </is>
      </c>
      <c r="G662" t="inlineStr"/>
      <c r="H662" s="2" t="inlineStr">
        <is>
          <t>Site</t>
        </is>
      </c>
      <c r="I662" t="inlineStr">
        <is>
          <t>$63/hr</t>
        </is>
      </c>
      <c r="J662" t="inlineStr"/>
      <c r="K662" t="inlineStr">
        <is>
          <t>SpeedyApply AI</t>
        </is>
      </c>
      <c r="L662" t="inlineStr">
        <is>
          <t>2026-10-09</t>
        </is>
      </c>
      <c r="M662" t="inlineStr">
        <is>
          <t>2026-10-09</t>
        </is>
      </c>
      <c r="N662" t="inlineStr">
        <is>
          <t>Yes</t>
        </is>
      </c>
      <c r="O662" t="inlineStr"/>
      <c r="P662" t="inlineStr">
        <is>
          <t>7c32e8cb119c</t>
        </is>
      </c>
    </row>
    <row r="663">
      <c r="A663" t="inlineStr">
        <is>
          <t>Pending</t>
        </is>
      </c>
      <c r="B663" t="inlineStr">
        <is>
          <t>TikTok</t>
        </is>
      </c>
      <c r="C663" t="inlineStr">
        <is>
          <t>Machine Learning Engineer Intern - E-Commerce Governance- 2027 Start - PhD</t>
        </is>
      </c>
      <c r="D663" t="inlineStr">
        <is>
          <t>Seattle, WA</t>
        </is>
      </c>
      <c r="E663" t="inlineStr">
        <is>
          <t>2026-08-16</t>
        </is>
      </c>
      <c r="F663" s="2" t="inlineStr">
        <is>
          <t>Apply</t>
        </is>
      </c>
      <c r="G663" t="inlineStr"/>
      <c r="H663" s="2" t="inlineStr">
        <is>
          <t>Site</t>
        </is>
      </c>
      <c r="I663" t="inlineStr">
        <is>
          <t>$60/hr</t>
        </is>
      </c>
      <c r="J663" t="inlineStr"/>
      <c r="K663" t="inlineStr">
        <is>
          <t>SpeedyApply AI</t>
        </is>
      </c>
      <c r="L663" t="inlineStr">
        <is>
          <t>2026-10-09</t>
        </is>
      </c>
      <c r="M663" t="inlineStr">
        <is>
          <t>2026-10-09</t>
        </is>
      </c>
      <c r="N663" t="inlineStr">
        <is>
          <t>Yes</t>
        </is>
      </c>
      <c r="O663" t="inlineStr"/>
      <c r="P663" t="inlineStr">
        <is>
          <t>b573ac4b8fdf</t>
        </is>
      </c>
    </row>
    <row r="664">
      <c r="A664" t="inlineStr">
        <is>
          <t>Pending</t>
        </is>
      </c>
      <c r="B664" t="inlineStr">
        <is>
          <t>TikTok</t>
        </is>
      </c>
      <c r="C664" t="inlineStr">
        <is>
          <t>Recommendation Architecture AI/ML Infrastructure Engineer Intern - Data-Arch-TikTok Live - 2027 Summer</t>
        </is>
      </c>
      <c r="D664" t="inlineStr">
        <is>
          <t>San Jose, CA</t>
        </is>
      </c>
      <c r="E664" t="inlineStr">
        <is>
          <t>2026-08-07</t>
        </is>
      </c>
      <c r="F664" s="2" t="inlineStr">
        <is>
          <t>Apply</t>
        </is>
      </c>
      <c r="G664" t="inlineStr"/>
      <c r="H664" s="2" t="inlineStr">
        <is>
          <t>Site</t>
        </is>
      </c>
      <c r="I664" t="inlineStr">
        <is>
          <t>$60/hr</t>
        </is>
      </c>
      <c r="J664" t="inlineStr"/>
      <c r="K664" t="inlineStr">
        <is>
          <t>SpeedyApply AI</t>
        </is>
      </c>
      <c r="L664" t="inlineStr">
        <is>
          <t>2026-10-09</t>
        </is>
      </c>
      <c r="M664" t="inlineStr">
        <is>
          <t>2026-10-09</t>
        </is>
      </c>
      <c r="N664" t="inlineStr">
        <is>
          <t>Yes</t>
        </is>
      </c>
      <c r="O664" t="inlineStr"/>
      <c r="P664" t="inlineStr">
        <is>
          <t>ae220d9072fa</t>
        </is>
      </c>
    </row>
    <row r="665">
      <c r="A665" t="inlineStr">
        <is>
          <t>Pending</t>
        </is>
      </c>
      <c r="B665" t="inlineStr">
        <is>
          <t>TikTok</t>
        </is>
      </c>
      <c r="C665" t="inlineStr">
        <is>
          <t>AI Product Operations Intern（TikTok-Platform Responsibility-Teen Experiences）- 2027 Summer</t>
        </is>
      </c>
      <c r="D665" t="inlineStr">
        <is>
          <t>San Jose, CA</t>
        </is>
      </c>
      <c r="E665" t="inlineStr">
        <is>
          <t>2026-08-06</t>
        </is>
      </c>
      <c r="F665" s="2" t="inlineStr">
        <is>
          <t>Apply</t>
        </is>
      </c>
      <c r="G665" t="inlineStr"/>
      <c r="H665" s="2" t="inlineStr">
        <is>
          <t>Site</t>
        </is>
      </c>
      <c r="I665" t="inlineStr">
        <is>
          <t>$60/hr</t>
        </is>
      </c>
      <c r="J665" t="inlineStr"/>
      <c r="K665" t="inlineStr">
        <is>
          <t>SpeedyApply AI</t>
        </is>
      </c>
      <c r="L665" t="inlineStr">
        <is>
          <t>2026-10-09</t>
        </is>
      </c>
      <c r="M665" t="inlineStr">
        <is>
          <t>2026-10-09</t>
        </is>
      </c>
      <c r="N665" t="inlineStr">
        <is>
          <t>Yes</t>
        </is>
      </c>
      <c r="O665" t="inlineStr"/>
      <c r="P665" t="inlineStr">
        <is>
          <t>9c56439046f0</t>
        </is>
      </c>
    </row>
    <row r="666">
      <c r="A666" t="inlineStr">
        <is>
          <t>Pending</t>
        </is>
      </c>
      <c r="B666" t="inlineStr">
        <is>
          <t>TikTok</t>
        </is>
      </c>
      <c r="C666" t="inlineStr">
        <is>
          <t>LLM Post-training Engineer Intern - Research &amp; Product - 2027 Summer</t>
        </is>
      </c>
      <c r="D666" t="inlineStr">
        <is>
          <t>San Jose, CA</t>
        </is>
      </c>
      <c r="E666" t="inlineStr">
        <is>
          <t>2026-08-06</t>
        </is>
      </c>
      <c r="F666" s="2" t="inlineStr">
        <is>
          <t>Apply</t>
        </is>
      </c>
      <c r="G666" t="inlineStr"/>
      <c r="H666" s="2" t="inlineStr">
        <is>
          <t>Site</t>
        </is>
      </c>
      <c r="I666" t="inlineStr">
        <is>
          <t>$60/hr</t>
        </is>
      </c>
      <c r="J666" t="inlineStr"/>
      <c r="K666" t="inlineStr">
        <is>
          <t>SpeedyApply AI</t>
        </is>
      </c>
      <c r="L666" t="inlineStr">
        <is>
          <t>2026-10-09</t>
        </is>
      </c>
      <c r="M666" t="inlineStr">
        <is>
          <t>2026-10-09</t>
        </is>
      </c>
      <c r="N666" t="inlineStr">
        <is>
          <t>Yes</t>
        </is>
      </c>
      <c r="O666" t="inlineStr"/>
      <c r="P666" t="inlineStr">
        <is>
          <t>c41e07b2e73c</t>
        </is>
      </c>
    </row>
    <row r="667">
      <c r="A667" t="inlineStr">
        <is>
          <t>Pending</t>
        </is>
      </c>
      <c r="B667" t="inlineStr">
        <is>
          <t>TikTok</t>
        </is>
      </c>
      <c r="C667" t="inlineStr">
        <is>
          <t>Data Scientist Intern - VOD Data - 2027 Summer</t>
        </is>
      </c>
      <c r="D667" t="inlineStr">
        <is>
          <t>San Jose, CA</t>
        </is>
      </c>
      <c r="E667" t="inlineStr">
        <is>
          <t>2026-08-06</t>
        </is>
      </c>
      <c r="F667" s="2" t="inlineStr">
        <is>
          <t>Apply</t>
        </is>
      </c>
      <c r="G667" t="inlineStr"/>
      <c r="H667" s="2" t="inlineStr">
        <is>
          <t>Site</t>
        </is>
      </c>
      <c r="I667" t="inlineStr">
        <is>
          <t>$60/hr</t>
        </is>
      </c>
      <c r="J667" t="inlineStr"/>
      <c r="K667" t="inlineStr">
        <is>
          <t>SpeedyApply AI</t>
        </is>
      </c>
      <c r="L667" t="inlineStr">
        <is>
          <t>2026-10-09</t>
        </is>
      </c>
      <c r="M667" t="inlineStr">
        <is>
          <t>2026-10-09</t>
        </is>
      </c>
      <c r="N667" t="inlineStr">
        <is>
          <t>Yes</t>
        </is>
      </c>
      <c r="O667" t="inlineStr"/>
      <c r="P667" t="inlineStr">
        <is>
          <t>563d2de8b879</t>
        </is>
      </c>
    </row>
    <row r="668">
      <c r="A668" t="inlineStr">
        <is>
          <t>Pending</t>
        </is>
      </c>
      <c r="B668" t="inlineStr">
        <is>
          <t>ByteDance</t>
        </is>
      </c>
      <c r="C668" t="inlineStr">
        <is>
          <t>Applied Machine Learning Production Engineer Intern</t>
        </is>
      </c>
      <c r="D668" t="inlineStr">
        <is>
          <t>San Jose, CA</t>
        </is>
      </c>
      <c r="E668" t="inlineStr">
        <is>
          <t>2026-08-06</t>
        </is>
      </c>
      <c r="F668" s="2" t="inlineStr">
        <is>
          <t>Apply</t>
        </is>
      </c>
      <c r="G668" t="inlineStr"/>
      <c r="H668" t="inlineStr"/>
      <c r="I668" t="inlineStr"/>
      <c r="J668" t="inlineStr"/>
      <c r="K668" t="inlineStr">
        <is>
          <t>Vansh &amp; Ouckah (CSCareers)</t>
        </is>
      </c>
      <c r="L668" t="inlineStr">
        <is>
          <t>2026-10-09</t>
        </is>
      </c>
      <c r="M668" t="inlineStr">
        <is>
          <t>2026-10-09</t>
        </is>
      </c>
      <c r="N668" t="inlineStr">
        <is>
          <t>Yes</t>
        </is>
      </c>
      <c r="O668" t="inlineStr"/>
      <c r="P668" t="inlineStr">
        <is>
          <t>0d9df25308b1</t>
        </is>
      </c>
    </row>
    <row r="669">
      <c r="A669" t="inlineStr">
        <is>
          <t>Pending</t>
        </is>
      </c>
      <c r="B669" t="inlineStr">
        <is>
          <t>ByteDance</t>
        </is>
      </c>
      <c r="C669" t="inlineStr">
        <is>
          <t>GPU/AI Application System Software Engineer Intern</t>
        </is>
      </c>
      <c r="D669" t="inlineStr">
        <is>
          <t>San Jose, CA</t>
        </is>
      </c>
      <c r="E669" t="inlineStr">
        <is>
          <t>2026-08-06</t>
        </is>
      </c>
      <c r="F669" s="2" t="inlineStr">
        <is>
          <t>Apply</t>
        </is>
      </c>
      <c r="G669" t="inlineStr"/>
      <c r="H669" t="inlineStr"/>
      <c r="I669" t="inlineStr"/>
      <c r="J669" t="inlineStr"/>
      <c r="K669" t="inlineStr">
        <is>
          <t>Vansh &amp; Ouckah (CSCareers)</t>
        </is>
      </c>
      <c r="L669" t="inlineStr">
        <is>
          <t>2026-10-09</t>
        </is>
      </c>
      <c r="M669" t="inlineStr">
        <is>
          <t>2026-10-09</t>
        </is>
      </c>
      <c r="N669" t="inlineStr">
        <is>
          <t>Yes</t>
        </is>
      </c>
      <c r="O669" t="inlineStr"/>
      <c r="P669" t="inlineStr">
        <is>
          <t>041ccc9f2a47</t>
        </is>
      </c>
    </row>
    <row r="670">
      <c r="A670" t="inlineStr">
        <is>
          <t>Pending</t>
        </is>
      </c>
      <c r="B670" t="inlineStr">
        <is>
          <t>ByteDance</t>
        </is>
      </c>
      <c r="C670" t="inlineStr">
        <is>
          <t>AI Network Automation Engineer Intern, Global Physical Network Infra</t>
        </is>
      </c>
      <c r="D670" t="inlineStr">
        <is>
          <t>San Jose, CA</t>
        </is>
      </c>
      <c r="E670" t="inlineStr">
        <is>
          <t>2026-08-06</t>
        </is>
      </c>
      <c r="F670" s="2" t="inlineStr">
        <is>
          <t>Apply</t>
        </is>
      </c>
      <c r="G670" t="inlineStr"/>
      <c r="H670" t="inlineStr"/>
      <c r="I670" t="inlineStr"/>
      <c r="J670" t="inlineStr"/>
      <c r="K670" t="inlineStr">
        <is>
          <t>Vansh &amp; Ouckah (CSCareers)</t>
        </is>
      </c>
      <c r="L670" t="inlineStr">
        <is>
          <t>2026-10-09</t>
        </is>
      </c>
      <c r="M670" t="inlineStr">
        <is>
          <t>2026-10-09</t>
        </is>
      </c>
      <c r="N670" t="inlineStr">
        <is>
          <t>Yes</t>
        </is>
      </c>
      <c r="O670" t="inlineStr"/>
      <c r="P670" t="inlineStr">
        <is>
          <t>80a0bb74a4cb</t>
        </is>
      </c>
    </row>
    <row r="671">
      <c r="A671" t="inlineStr">
        <is>
          <t>Pending</t>
        </is>
      </c>
      <c r="B671" t="inlineStr">
        <is>
          <t>TikTok</t>
        </is>
      </c>
      <c r="C671" t="inlineStr">
        <is>
          <t>Machine Learning Engineer Intern - E-Commerce Recommendation/Search Alliance - 2027 Start - PhD</t>
        </is>
      </c>
      <c r="D671" t="inlineStr">
        <is>
          <t>Seattle, WA</t>
        </is>
      </c>
      <c r="E671" t="inlineStr">
        <is>
          <t>2026-08-05</t>
        </is>
      </c>
      <c r="F671" s="2" t="inlineStr">
        <is>
          <t>Apply</t>
        </is>
      </c>
      <c r="G671" t="inlineStr"/>
      <c r="H671" s="2" t="inlineStr">
        <is>
          <t>Site</t>
        </is>
      </c>
      <c r="I671" t="inlineStr">
        <is>
          <t>$60/hr</t>
        </is>
      </c>
      <c r="J671" t="inlineStr"/>
      <c r="K671" t="inlineStr">
        <is>
          <t>SpeedyApply AI</t>
        </is>
      </c>
      <c r="L671" t="inlineStr">
        <is>
          <t>2026-10-09</t>
        </is>
      </c>
      <c r="M671" t="inlineStr">
        <is>
          <t>2026-10-09</t>
        </is>
      </c>
      <c r="N671" t="inlineStr">
        <is>
          <t>Yes</t>
        </is>
      </c>
      <c r="O671" t="inlineStr"/>
      <c r="P671" t="inlineStr">
        <is>
          <t>79be205c758b</t>
        </is>
      </c>
    </row>
    <row r="672">
      <c r="A672" t="inlineStr">
        <is>
          <t>Pending</t>
        </is>
      </c>
      <c r="B672" t="inlineStr">
        <is>
          <t>TikTok</t>
        </is>
      </c>
      <c r="C672" t="inlineStr">
        <is>
          <t>AI Infrastructure Engineer Intern - Algorithm Infrastructure - 2027 Start - PhD</t>
        </is>
      </c>
      <c r="D672" t="inlineStr">
        <is>
          <t>San Jose, CA</t>
        </is>
      </c>
      <c r="E672" t="inlineStr">
        <is>
          <t>2026-08-05</t>
        </is>
      </c>
      <c r="F672" s="2" t="inlineStr">
        <is>
          <t>Apply</t>
        </is>
      </c>
      <c r="G672" t="inlineStr"/>
      <c r="H672" s="2" t="inlineStr">
        <is>
          <t>Site</t>
        </is>
      </c>
      <c r="I672" t="inlineStr">
        <is>
          <t>$60/hr</t>
        </is>
      </c>
      <c r="J672" t="inlineStr"/>
      <c r="K672" t="inlineStr">
        <is>
          <t>SpeedyApply AI</t>
        </is>
      </c>
      <c r="L672" t="inlineStr">
        <is>
          <t>2026-10-09</t>
        </is>
      </c>
      <c r="M672" t="inlineStr">
        <is>
          <t>2026-10-09</t>
        </is>
      </c>
      <c r="N672" t="inlineStr">
        <is>
          <t>Yes</t>
        </is>
      </c>
      <c r="O672" t="inlineStr"/>
      <c r="P672" t="inlineStr">
        <is>
          <t>e97ce78fc31d</t>
        </is>
      </c>
    </row>
    <row r="673">
      <c r="A673" t="inlineStr">
        <is>
          <t>Pending</t>
        </is>
      </c>
      <c r="B673" t="inlineStr">
        <is>
          <t>TikTok</t>
        </is>
      </c>
      <c r="C673" t="inlineStr">
        <is>
          <t>Software Engineer Intern, AI Agent &amp; Global Revenue Platform</t>
        </is>
      </c>
      <c r="D673" t="inlineStr">
        <is>
          <t>San Jose, CA</t>
        </is>
      </c>
      <c r="E673" t="inlineStr">
        <is>
          <t>2026-08-04</t>
        </is>
      </c>
      <c r="F673" s="2" t="inlineStr">
        <is>
          <t>Apply</t>
        </is>
      </c>
      <c r="G673" t="inlineStr"/>
      <c r="H673" t="inlineStr"/>
      <c r="I673" t="inlineStr"/>
      <c r="J673" t="inlineStr"/>
      <c r="K673" t="inlineStr">
        <is>
          <t>Vansh &amp; Ouckah (CSCareers)</t>
        </is>
      </c>
      <c r="L673" t="inlineStr">
        <is>
          <t>2026-10-09</t>
        </is>
      </c>
      <c r="M673" t="inlineStr">
        <is>
          <t>2026-10-09</t>
        </is>
      </c>
      <c r="N673" t="inlineStr">
        <is>
          <t>Yes</t>
        </is>
      </c>
      <c r="O673" t="inlineStr"/>
      <c r="P673" t="inlineStr">
        <is>
          <t>a54de12a42db</t>
        </is>
      </c>
    </row>
    <row r="674">
      <c r="A674" t="inlineStr">
        <is>
          <t>Pending</t>
        </is>
      </c>
      <c r="B674" t="inlineStr">
        <is>
          <t>TikTok</t>
        </is>
      </c>
      <c r="C674" t="inlineStr">
        <is>
          <t>General Hire Machine Learning Engineer Intern - Performance Monetization - 2027 Summer</t>
        </is>
      </c>
      <c r="D674" t="inlineStr">
        <is>
          <t>San Jose, CA</t>
        </is>
      </c>
      <c r="E674" t="inlineStr">
        <is>
          <t>2026-08-04</t>
        </is>
      </c>
      <c r="F674" s="2" t="inlineStr">
        <is>
          <t>Apply</t>
        </is>
      </c>
      <c r="G674" t="inlineStr"/>
      <c r="H674" s="2" t="inlineStr">
        <is>
          <t>Site</t>
        </is>
      </c>
      <c r="I674" t="inlineStr">
        <is>
          <t>$60/hr</t>
        </is>
      </c>
      <c r="J674" t="inlineStr"/>
      <c r="K674" t="inlineStr">
        <is>
          <t>SpeedyApply AI</t>
        </is>
      </c>
      <c r="L674" t="inlineStr">
        <is>
          <t>2026-10-09</t>
        </is>
      </c>
      <c r="M674" t="inlineStr">
        <is>
          <t>2026-10-09</t>
        </is>
      </c>
      <c r="N674" t="inlineStr">
        <is>
          <t>Yes</t>
        </is>
      </c>
      <c r="O674" t="inlineStr"/>
      <c r="P674" t="inlineStr">
        <is>
          <t>ef3a91a7aec8</t>
        </is>
      </c>
    </row>
    <row r="675">
      <c r="A675" t="inlineStr">
        <is>
          <t>Pending</t>
        </is>
      </c>
      <c r="B675" t="inlineStr">
        <is>
          <t>TikTok</t>
        </is>
      </c>
      <c r="C675" t="inlineStr">
        <is>
          <t>Data Science Intern - TikTok Integrity and Safety - 2027 Summer</t>
        </is>
      </c>
      <c r="D675" t="inlineStr">
        <is>
          <t>San Jose, CA</t>
        </is>
      </c>
      <c r="E675" t="inlineStr">
        <is>
          <t>2026-08-04</t>
        </is>
      </c>
      <c r="F675" s="2" t="inlineStr">
        <is>
          <t>Apply</t>
        </is>
      </c>
      <c r="G675" t="inlineStr"/>
      <c r="H675" s="2" t="inlineStr">
        <is>
          <t>Site</t>
        </is>
      </c>
      <c r="I675" t="inlineStr">
        <is>
          <t>$60/hr</t>
        </is>
      </c>
      <c r="J675" t="inlineStr"/>
      <c r="K675" t="inlineStr">
        <is>
          <t>SpeedyApply AI</t>
        </is>
      </c>
      <c r="L675" t="inlineStr">
        <is>
          <t>2026-10-09</t>
        </is>
      </c>
      <c r="M675" t="inlineStr">
        <is>
          <t>2026-10-09</t>
        </is>
      </c>
      <c r="N675" t="inlineStr">
        <is>
          <t>Yes</t>
        </is>
      </c>
      <c r="O675" t="inlineStr"/>
      <c r="P675" t="inlineStr">
        <is>
          <t>9cc0c491451c</t>
        </is>
      </c>
    </row>
    <row r="676">
      <c r="A676" t="inlineStr">
        <is>
          <t>Pending</t>
        </is>
      </c>
      <c r="B676" t="inlineStr">
        <is>
          <t>TikTok</t>
        </is>
      </c>
      <c r="C676" t="inlineStr">
        <is>
          <t>General Hire Machine Learning Engineer Intern - Performance Monetization - 2027 Start - PhD</t>
        </is>
      </c>
      <c r="D676" t="inlineStr">
        <is>
          <t>San Jose, CA</t>
        </is>
      </c>
      <c r="E676" t="inlineStr">
        <is>
          <t>2026-08-04</t>
        </is>
      </c>
      <c r="F676" s="2" t="inlineStr">
        <is>
          <t>Apply</t>
        </is>
      </c>
      <c r="G676" t="inlineStr"/>
      <c r="H676" s="2" t="inlineStr">
        <is>
          <t>Site</t>
        </is>
      </c>
      <c r="I676" t="inlineStr">
        <is>
          <t>$60/hr</t>
        </is>
      </c>
      <c r="J676" t="inlineStr"/>
      <c r="K676" t="inlineStr">
        <is>
          <t>SpeedyApply AI</t>
        </is>
      </c>
      <c r="L676" t="inlineStr">
        <is>
          <t>2026-10-09</t>
        </is>
      </c>
      <c r="M676" t="inlineStr">
        <is>
          <t>2026-10-09</t>
        </is>
      </c>
      <c r="N676" t="inlineStr">
        <is>
          <t>Yes</t>
        </is>
      </c>
      <c r="O676" t="inlineStr"/>
      <c r="P676" t="inlineStr">
        <is>
          <t>f89997bcdded</t>
        </is>
      </c>
    </row>
    <row r="677">
      <c r="A677" t="inlineStr">
        <is>
          <t>Pending</t>
        </is>
      </c>
      <c r="B677" t="inlineStr">
        <is>
          <t>TikTok</t>
        </is>
      </c>
      <c r="C677" t="inlineStr">
        <is>
          <t>Data Science Intern - TikTok Product - 2027 Summer</t>
        </is>
      </c>
      <c r="D677" t="inlineStr">
        <is>
          <t>San Jose, CA</t>
        </is>
      </c>
      <c r="E677" t="inlineStr">
        <is>
          <t>2026-08-04</t>
        </is>
      </c>
      <c r="F677" s="2" t="inlineStr">
        <is>
          <t>Apply</t>
        </is>
      </c>
      <c r="G677" t="inlineStr"/>
      <c r="H677" s="2" t="inlineStr">
        <is>
          <t>Site</t>
        </is>
      </c>
      <c r="I677" t="inlineStr">
        <is>
          <t>$60/hr</t>
        </is>
      </c>
      <c r="J677" t="inlineStr"/>
      <c r="K677" t="inlineStr">
        <is>
          <t>SpeedyApply AI</t>
        </is>
      </c>
      <c r="L677" t="inlineStr">
        <is>
          <t>2026-10-09</t>
        </is>
      </c>
      <c r="M677" t="inlineStr">
        <is>
          <t>2026-10-09</t>
        </is>
      </c>
      <c r="N677" t="inlineStr">
        <is>
          <t>Yes</t>
        </is>
      </c>
      <c r="O677" t="inlineStr"/>
      <c r="P677" t="inlineStr">
        <is>
          <t>437403c9aeba</t>
        </is>
      </c>
    </row>
    <row r="678">
      <c r="A678" t="inlineStr">
        <is>
          <t>Pending</t>
        </is>
      </c>
      <c r="B678" t="inlineStr">
        <is>
          <t>TikTok</t>
        </is>
      </c>
      <c r="C678" t="inlineStr">
        <is>
          <t>Machine Learning Engineer Intern - Commerce Ads - 2027 Summer</t>
        </is>
      </c>
      <c r="D678" t="inlineStr">
        <is>
          <t>San Jose, CA</t>
        </is>
      </c>
      <c r="E678" t="inlineStr">
        <is>
          <t>2026-08-04</t>
        </is>
      </c>
      <c r="F678" s="2" t="inlineStr">
        <is>
          <t>Apply</t>
        </is>
      </c>
      <c r="G678" t="inlineStr"/>
      <c r="H678" s="2" t="inlineStr">
        <is>
          <t>Site</t>
        </is>
      </c>
      <c r="I678" t="inlineStr">
        <is>
          <t>$60/hr</t>
        </is>
      </c>
      <c r="J678" t="inlineStr"/>
      <c r="K678" t="inlineStr">
        <is>
          <t>SpeedyApply AI</t>
        </is>
      </c>
      <c r="L678" t="inlineStr">
        <is>
          <t>2026-10-09</t>
        </is>
      </c>
      <c r="M678" t="inlineStr">
        <is>
          <t>2026-10-09</t>
        </is>
      </c>
      <c r="N678" t="inlineStr">
        <is>
          <t>Yes</t>
        </is>
      </c>
      <c r="O678" t="inlineStr"/>
      <c r="P678" t="inlineStr">
        <is>
          <t>e37b1d597dd7</t>
        </is>
      </c>
    </row>
    <row r="679">
      <c r="A679" t="inlineStr">
        <is>
          <t>Pending</t>
        </is>
      </c>
      <c r="B679" t="inlineStr">
        <is>
          <t>TikTok</t>
        </is>
      </c>
      <c r="C679" t="inlineStr">
        <is>
          <t>Machine Learning Engineer Intern - App Ads and Gaming - 2027 Summer</t>
        </is>
      </c>
      <c r="D679" t="inlineStr">
        <is>
          <t>San Jose, CA</t>
        </is>
      </c>
      <c r="E679" t="inlineStr">
        <is>
          <t>2026-08-04</t>
        </is>
      </c>
      <c r="F679" s="2" t="inlineStr">
        <is>
          <t>Apply</t>
        </is>
      </c>
      <c r="G679" t="inlineStr"/>
      <c r="H679" s="2" t="inlineStr">
        <is>
          <t>Site</t>
        </is>
      </c>
      <c r="I679" t="inlineStr">
        <is>
          <t>$60/hr</t>
        </is>
      </c>
      <c r="J679" t="inlineStr"/>
      <c r="K679" t="inlineStr">
        <is>
          <t>SpeedyApply AI</t>
        </is>
      </c>
      <c r="L679" t="inlineStr">
        <is>
          <t>2026-10-09</t>
        </is>
      </c>
      <c r="M679" t="inlineStr">
        <is>
          <t>2026-10-09</t>
        </is>
      </c>
      <c r="N679" t="inlineStr">
        <is>
          <t>Yes</t>
        </is>
      </c>
      <c r="O679" t="inlineStr"/>
      <c r="P679" t="inlineStr">
        <is>
          <t>fd0565bf059d</t>
        </is>
      </c>
    </row>
    <row r="680">
      <c r="A680" t="inlineStr">
        <is>
          <t>Pending</t>
        </is>
      </c>
      <c r="B680" t="inlineStr">
        <is>
          <t>TikTok</t>
        </is>
      </c>
      <c r="C680" t="inlineStr">
        <is>
          <t>Machine Learning Engineer Intern - Lead Ads - 2027 Summer</t>
        </is>
      </c>
      <c r="D680" t="inlineStr">
        <is>
          <t>San Jose, CA</t>
        </is>
      </c>
      <c r="E680" t="inlineStr">
        <is>
          <t>2026-08-04</t>
        </is>
      </c>
      <c r="F680" s="2" t="inlineStr">
        <is>
          <t>Apply</t>
        </is>
      </c>
      <c r="G680" t="inlineStr"/>
      <c r="H680" s="2" t="inlineStr">
        <is>
          <t>Site</t>
        </is>
      </c>
      <c r="I680" t="inlineStr">
        <is>
          <t>$60/hr</t>
        </is>
      </c>
      <c r="J680" t="inlineStr"/>
      <c r="K680" t="inlineStr">
        <is>
          <t>SpeedyApply AI</t>
        </is>
      </c>
      <c r="L680" t="inlineStr">
        <is>
          <t>2026-10-09</t>
        </is>
      </c>
      <c r="M680" t="inlineStr">
        <is>
          <t>2026-10-09</t>
        </is>
      </c>
      <c r="N680" t="inlineStr">
        <is>
          <t>Yes</t>
        </is>
      </c>
      <c r="O680" t="inlineStr"/>
      <c r="P680" t="inlineStr">
        <is>
          <t>6085575c80b2</t>
        </is>
      </c>
    </row>
    <row r="681">
      <c r="A681" t="inlineStr">
        <is>
          <t>Pending</t>
        </is>
      </c>
      <c r="B681" t="inlineStr">
        <is>
          <t>TikTok</t>
        </is>
      </c>
      <c r="C681" t="inlineStr">
        <is>
          <t>Machine Learning Engineer Intern - Commercial AI-CRM and Transaction - 2027 Summer</t>
        </is>
      </c>
      <c r="D681" t="inlineStr">
        <is>
          <t>San Jose, CA</t>
        </is>
      </c>
      <c r="E681" t="inlineStr">
        <is>
          <t>2026-08-04</t>
        </is>
      </c>
      <c r="F681" s="2" t="inlineStr">
        <is>
          <t>Apply</t>
        </is>
      </c>
      <c r="G681" t="inlineStr"/>
      <c r="H681" s="2" t="inlineStr">
        <is>
          <t>Site</t>
        </is>
      </c>
      <c r="I681" t="inlineStr">
        <is>
          <t>$60/hr</t>
        </is>
      </c>
      <c r="J681" t="inlineStr"/>
      <c r="K681" t="inlineStr">
        <is>
          <t>SpeedyApply AI</t>
        </is>
      </c>
      <c r="L681" t="inlineStr">
        <is>
          <t>2026-10-09</t>
        </is>
      </c>
      <c r="M681" t="inlineStr">
        <is>
          <t>2026-10-09</t>
        </is>
      </c>
      <c r="N681" t="inlineStr">
        <is>
          <t>Yes</t>
        </is>
      </c>
      <c r="O681" t="inlineStr"/>
      <c r="P681" t="inlineStr">
        <is>
          <t>93e9cc4907a2</t>
        </is>
      </c>
    </row>
    <row r="682">
      <c r="A682" t="inlineStr">
        <is>
          <t>Pending</t>
        </is>
      </c>
      <c r="B682" t="inlineStr">
        <is>
          <t>TikTok</t>
        </is>
      </c>
      <c r="C682" t="inlineStr">
        <is>
          <t>Data Science Intern - TikTok LIVE - 2027 Summer</t>
        </is>
      </c>
      <c r="D682" t="inlineStr">
        <is>
          <t>San Jose, CA</t>
        </is>
      </c>
      <c r="E682" t="inlineStr">
        <is>
          <t>2026-08-04</t>
        </is>
      </c>
      <c r="F682" s="2" t="inlineStr">
        <is>
          <t>Apply</t>
        </is>
      </c>
      <c r="G682" t="inlineStr"/>
      <c r="H682" s="2" t="inlineStr">
        <is>
          <t>Site</t>
        </is>
      </c>
      <c r="I682" t="inlineStr">
        <is>
          <t>$60/hr</t>
        </is>
      </c>
      <c r="J682" t="inlineStr"/>
      <c r="K682" t="inlineStr">
        <is>
          <t>SpeedyApply AI</t>
        </is>
      </c>
      <c r="L682" t="inlineStr">
        <is>
          <t>2026-10-09</t>
        </is>
      </c>
      <c r="M682" t="inlineStr">
        <is>
          <t>2026-10-09</t>
        </is>
      </c>
      <c r="N682" t="inlineStr">
        <is>
          <t>Yes</t>
        </is>
      </c>
      <c r="O682" t="inlineStr"/>
      <c r="P682" t="inlineStr">
        <is>
          <t>b6f743a9e863</t>
        </is>
      </c>
    </row>
    <row r="683">
      <c r="A683" t="inlineStr">
        <is>
          <t>Pending</t>
        </is>
      </c>
      <c r="B683" t="inlineStr">
        <is>
          <t>TikTok</t>
        </is>
      </c>
      <c r="C683" t="inlineStr">
        <is>
          <t>Machine Learning Engineer Intern - Ads Signal &amp; Measurement - 2027 Summer</t>
        </is>
      </c>
      <c r="D683" t="inlineStr">
        <is>
          <t>San Jose, CA</t>
        </is>
      </c>
      <c r="E683" t="inlineStr">
        <is>
          <t>2026-08-04</t>
        </is>
      </c>
      <c r="F683" s="2" t="inlineStr">
        <is>
          <t>Apply</t>
        </is>
      </c>
      <c r="G683" t="inlineStr"/>
      <c r="H683" s="2" t="inlineStr">
        <is>
          <t>Site</t>
        </is>
      </c>
      <c r="I683" t="inlineStr">
        <is>
          <t>$60/hr</t>
        </is>
      </c>
      <c r="J683" t="inlineStr"/>
      <c r="K683" t="inlineStr">
        <is>
          <t>SpeedyApply AI</t>
        </is>
      </c>
      <c r="L683" t="inlineStr">
        <is>
          <t>2026-10-09</t>
        </is>
      </c>
      <c r="M683" t="inlineStr">
        <is>
          <t>2026-10-09</t>
        </is>
      </c>
      <c r="N683" t="inlineStr">
        <is>
          <t>Yes</t>
        </is>
      </c>
      <c r="O683" t="inlineStr"/>
      <c r="P683" t="inlineStr">
        <is>
          <t>6df6f216d19b</t>
        </is>
      </c>
    </row>
    <row r="684">
      <c r="A684" t="inlineStr">
        <is>
          <t>Pending</t>
        </is>
      </c>
      <c r="B684" t="inlineStr">
        <is>
          <t>TikTok</t>
        </is>
      </c>
      <c r="C684" t="inlineStr">
        <is>
          <t>Machine Learning Engineer Intern - Search Ads - 2027 Summer</t>
        </is>
      </c>
      <c r="D684" t="inlineStr">
        <is>
          <t>San Jose, CA</t>
        </is>
      </c>
      <c r="E684" t="inlineStr">
        <is>
          <t>2026-08-04</t>
        </is>
      </c>
      <c r="F684" s="2" t="inlineStr">
        <is>
          <t>Apply</t>
        </is>
      </c>
      <c r="G684" t="inlineStr"/>
      <c r="H684" s="2" t="inlineStr">
        <is>
          <t>Site</t>
        </is>
      </c>
      <c r="I684" t="inlineStr">
        <is>
          <t>$60/hr</t>
        </is>
      </c>
      <c r="J684" t="inlineStr"/>
      <c r="K684" t="inlineStr">
        <is>
          <t>SpeedyApply AI</t>
        </is>
      </c>
      <c r="L684" t="inlineStr">
        <is>
          <t>2026-10-09</t>
        </is>
      </c>
      <c r="M684" t="inlineStr">
        <is>
          <t>2026-10-09</t>
        </is>
      </c>
      <c r="N684" t="inlineStr">
        <is>
          <t>Yes</t>
        </is>
      </c>
      <c r="O684" t="inlineStr"/>
      <c r="P684" t="inlineStr">
        <is>
          <t>b3b303c49e49</t>
        </is>
      </c>
    </row>
    <row r="685">
      <c r="A685" t="inlineStr">
        <is>
          <t>Pending</t>
        </is>
      </c>
      <c r="B685" t="inlineStr">
        <is>
          <t>Modal</t>
        </is>
      </c>
      <c r="C685" t="inlineStr">
        <is>
          <t>ML Research Intern</t>
        </is>
      </c>
      <c r="D685" t="inlineStr">
        <is>
          <t>New York, NY; San Francisco, CA</t>
        </is>
      </c>
      <c r="E685" t="inlineStr">
        <is>
          <t>2026-08-04</t>
        </is>
      </c>
      <c r="F685" s="2" t="inlineStr">
        <is>
          <t>Apply</t>
        </is>
      </c>
      <c r="G685" t="inlineStr"/>
      <c r="H685" t="inlineStr"/>
      <c r="I685" t="inlineStr"/>
      <c r="J685" t="inlineStr"/>
      <c r="K685" t="inlineStr">
        <is>
          <t>Vansh &amp; Ouckah (CSCareers)</t>
        </is>
      </c>
      <c r="L685" t="inlineStr">
        <is>
          <t>2026-10-09</t>
        </is>
      </c>
      <c r="M685" t="inlineStr">
        <is>
          <t>2026-10-09</t>
        </is>
      </c>
      <c r="N685" t="inlineStr">
        <is>
          <t>Yes</t>
        </is>
      </c>
      <c r="O685" t="inlineStr"/>
      <c r="P685" t="inlineStr">
        <is>
          <t>6636a48cf341</t>
        </is>
      </c>
    </row>
    <row r="686">
      <c r="A686" t="inlineStr">
        <is>
          <t>Pending</t>
        </is>
      </c>
      <c r="B686" t="inlineStr">
        <is>
          <t>Microsoft</t>
        </is>
      </c>
      <c r="C686" t="inlineStr">
        <is>
          <t>Software Engineer Intern, AI/ML &amp; LLM</t>
        </is>
      </c>
      <c r="D686" t="inlineStr">
        <is>
          <t>Redmond, WA</t>
        </is>
      </c>
      <c r="E686" t="inlineStr">
        <is>
          <t>2026-08-04</t>
        </is>
      </c>
      <c r="F686" s="2" t="inlineStr">
        <is>
          <t>Apply</t>
        </is>
      </c>
      <c r="G686" t="inlineStr"/>
      <c r="H686" t="inlineStr"/>
      <c r="I686" t="inlineStr"/>
      <c r="J686" t="inlineStr"/>
      <c r="K686" t="inlineStr">
        <is>
          <t>Vansh &amp; Ouckah (CSCareers)</t>
        </is>
      </c>
      <c r="L686" t="inlineStr">
        <is>
          <t>2026-10-09</t>
        </is>
      </c>
      <c r="M686" t="inlineStr">
        <is>
          <t>2026-10-09</t>
        </is>
      </c>
      <c r="N686" t="inlineStr">
        <is>
          <t>Yes</t>
        </is>
      </c>
      <c r="O686" t="inlineStr"/>
      <c r="P686" t="inlineStr">
        <is>
          <t>410b6f1ae8fb</t>
        </is>
      </c>
    </row>
    <row r="687">
      <c r="A687" t="inlineStr">
        <is>
          <t>Pending</t>
        </is>
      </c>
      <c r="B687" t="inlineStr">
        <is>
          <t>ByteDance</t>
        </is>
      </c>
      <c r="C687" t="inlineStr">
        <is>
          <t>Software Engineer Intern, AI Platform</t>
        </is>
      </c>
      <c r="D687" t="inlineStr">
        <is>
          <t>San Jose, CA</t>
        </is>
      </c>
      <c r="E687" t="inlineStr">
        <is>
          <t>2026-08-04</t>
        </is>
      </c>
      <c r="F687" s="2" t="inlineStr">
        <is>
          <t>Apply</t>
        </is>
      </c>
      <c r="G687" t="inlineStr"/>
      <c r="H687" t="inlineStr"/>
      <c r="I687" t="inlineStr"/>
      <c r="J687" t="inlineStr">
        <is>
          <t>No sponsorship</t>
        </is>
      </c>
      <c r="K687" t="inlineStr">
        <is>
          <t>Vansh &amp; Ouckah (CSCareers)</t>
        </is>
      </c>
      <c r="L687" t="inlineStr">
        <is>
          <t>2026-10-09</t>
        </is>
      </c>
      <c r="M687" t="inlineStr">
        <is>
          <t>2026-10-09</t>
        </is>
      </c>
      <c r="N687" t="inlineStr">
        <is>
          <t>Yes</t>
        </is>
      </c>
      <c r="O687" t="inlineStr"/>
      <c r="P687" t="inlineStr">
        <is>
          <t>77e8ec66ee03</t>
        </is>
      </c>
    </row>
    <row r="688">
      <c r="A688" t="inlineStr">
        <is>
          <t>Pending</t>
        </is>
      </c>
      <c r="B688" t="inlineStr">
        <is>
          <t>TikTok</t>
        </is>
      </c>
      <c r="C688" t="inlineStr">
        <is>
          <t>ML Infra Engineer Intern - Ads Infra - 2027 Summer</t>
        </is>
      </c>
      <c r="D688" t="inlineStr">
        <is>
          <t>San Jose, CA</t>
        </is>
      </c>
      <c r="E688" t="inlineStr">
        <is>
          <t>2026-08-02</t>
        </is>
      </c>
      <c r="F688" s="2" t="inlineStr">
        <is>
          <t>Apply</t>
        </is>
      </c>
      <c r="G688" t="inlineStr"/>
      <c r="H688" s="2" t="inlineStr">
        <is>
          <t>Site</t>
        </is>
      </c>
      <c r="I688" t="inlineStr">
        <is>
          <t>$60/hr</t>
        </is>
      </c>
      <c r="J688" t="inlineStr"/>
      <c r="K688" t="inlineStr">
        <is>
          <t>SpeedyApply AI</t>
        </is>
      </c>
      <c r="L688" t="inlineStr">
        <is>
          <t>2026-10-09</t>
        </is>
      </c>
      <c r="M688" t="inlineStr">
        <is>
          <t>2026-10-09</t>
        </is>
      </c>
      <c r="N688" t="inlineStr">
        <is>
          <t>Yes</t>
        </is>
      </c>
      <c r="O688" t="inlineStr"/>
      <c r="P688" t="inlineStr">
        <is>
          <t>14cd503e13c0</t>
        </is>
      </c>
    </row>
    <row r="689">
      <c r="A689" t="inlineStr">
        <is>
          <t>Pending</t>
        </is>
      </c>
      <c r="B689" t="inlineStr">
        <is>
          <t>TikTok</t>
        </is>
      </c>
      <c r="C689" t="inlineStr">
        <is>
          <t>Machine Learning Engineer Intern - Data-Global E-Commerce-Search - 2027 Summer</t>
        </is>
      </c>
      <c r="D689" t="inlineStr">
        <is>
          <t>Seattle, WA</t>
        </is>
      </c>
      <c r="E689" t="inlineStr">
        <is>
          <t>2026-08-01</t>
        </is>
      </c>
      <c r="F689" s="2" t="inlineStr">
        <is>
          <t>Apply</t>
        </is>
      </c>
      <c r="G689" t="inlineStr"/>
      <c r="H689" s="2" t="inlineStr">
        <is>
          <t>Site</t>
        </is>
      </c>
      <c r="I689" t="inlineStr">
        <is>
          <t>$60/hr</t>
        </is>
      </c>
      <c r="J689" t="inlineStr"/>
      <c r="K689" t="inlineStr">
        <is>
          <t>SpeedyApply AI</t>
        </is>
      </c>
      <c r="L689" t="inlineStr">
        <is>
          <t>2026-10-09</t>
        </is>
      </c>
      <c r="M689" t="inlineStr">
        <is>
          <t>2026-10-09</t>
        </is>
      </c>
      <c r="N689" t="inlineStr">
        <is>
          <t>Yes</t>
        </is>
      </c>
      <c r="O689" t="inlineStr"/>
      <c r="P689" t="inlineStr">
        <is>
          <t>98bd04252b99</t>
        </is>
      </c>
    </row>
    <row r="690">
      <c r="A690" t="inlineStr">
        <is>
          <t>Pending</t>
        </is>
      </c>
      <c r="B690" t="inlineStr">
        <is>
          <t>TikTok</t>
        </is>
      </c>
      <c r="C690" t="inlineStr">
        <is>
          <t>Machine Learning Engineer Intern - Brand Ads - 2027 Summer</t>
        </is>
      </c>
      <c r="D690" t="inlineStr">
        <is>
          <t>San Jose, CA</t>
        </is>
      </c>
      <c r="E690" t="inlineStr">
        <is>
          <t>2026-08-01</t>
        </is>
      </c>
      <c r="F690" s="2" t="inlineStr">
        <is>
          <t>Apply</t>
        </is>
      </c>
      <c r="G690" t="inlineStr"/>
      <c r="H690" s="2" t="inlineStr">
        <is>
          <t>Site</t>
        </is>
      </c>
      <c r="I690" t="inlineStr">
        <is>
          <t>$60/hr</t>
        </is>
      </c>
      <c r="J690" t="inlineStr"/>
      <c r="K690" t="inlineStr">
        <is>
          <t>SpeedyApply AI</t>
        </is>
      </c>
      <c r="L690" t="inlineStr">
        <is>
          <t>2026-10-09</t>
        </is>
      </c>
      <c r="M690" t="inlineStr">
        <is>
          <t>2026-10-09</t>
        </is>
      </c>
      <c r="N690" t="inlineStr">
        <is>
          <t>Yes</t>
        </is>
      </c>
      <c r="O690" t="inlineStr"/>
      <c r="P690" t="inlineStr">
        <is>
          <t>656a4ecce41f</t>
        </is>
      </c>
    </row>
    <row r="691">
      <c r="A691" t="inlineStr">
        <is>
          <t>Pending</t>
        </is>
      </c>
      <c r="B691" t="inlineStr">
        <is>
          <t>TikTok</t>
        </is>
      </c>
      <c r="C691" t="inlineStr">
        <is>
          <t>Data Engineering Project Intern - Ads Targeting - 2027 Start</t>
        </is>
      </c>
      <c r="D691" t="inlineStr">
        <is>
          <t>San Jose, CA</t>
        </is>
      </c>
      <c r="E691" t="inlineStr">
        <is>
          <t>2026-08-01</t>
        </is>
      </c>
      <c r="F691" s="2" t="inlineStr">
        <is>
          <t>Apply</t>
        </is>
      </c>
      <c r="G691" t="inlineStr"/>
      <c r="H691" s="2" t="inlineStr">
        <is>
          <t>Site</t>
        </is>
      </c>
      <c r="I691" t="inlineStr">
        <is>
          <t>$60/hr</t>
        </is>
      </c>
      <c r="J691" t="inlineStr"/>
      <c r="K691" t="inlineStr">
        <is>
          <t>SpeedyApply AI</t>
        </is>
      </c>
      <c r="L691" t="inlineStr">
        <is>
          <t>2026-10-09</t>
        </is>
      </c>
      <c r="M691" t="inlineStr">
        <is>
          <t>2026-10-09</t>
        </is>
      </c>
      <c r="N691" t="inlineStr">
        <is>
          <t>Yes</t>
        </is>
      </c>
      <c r="O691" t="inlineStr"/>
      <c r="P691" t="inlineStr">
        <is>
          <t>c3e6b912b4c5</t>
        </is>
      </c>
    </row>
    <row r="692">
      <c r="A692" t="inlineStr">
        <is>
          <t>Pending</t>
        </is>
      </c>
      <c r="B692" t="inlineStr">
        <is>
          <t>Meta</t>
        </is>
      </c>
      <c r="C692" t="inlineStr">
        <is>
          <t>Data Engineer Intern - Product Analytics - Summer 2027</t>
        </is>
      </c>
      <c r="D692" t="inlineStr">
        <is>
          <t>Menlo Park, CA +2</t>
        </is>
      </c>
      <c r="E692" t="inlineStr">
        <is>
          <t>2026-08-01</t>
        </is>
      </c>
      <c r="F692" s="2" t="inlineStr">
        <is>
          <t>Apply</t>
        </is>
      </c>
      <c r="G692" t="inlineStr"/>
      <c r="H692" s="2" t="inlineStr">
        <is>
          <t>Site</t>
        </is>
      </c>
      <c r="I692" t="inlineStr">
        <is>
          <t>$50/hr</t>
        </is>
      </c>
      <c r="J692" t="inlineStr"/>
      <c r="K692" t="inlineStr">
        <is>
          <t>SpeedyApply AI</t>
        </is>
      </c>
      <c r="L692" t="inlineStr">
        <is>
          <t>2026-10-09</t>
        </is>
      </c>
      <c r="M692" t="inlineStr">
        <is>
          <t>2026-10-09</t>
        </is>
      </c>
      <c r="N692" t="inlineStr">
        <is>
          <t>Yes</t>
        </is>
      </c>
      <c r="O692" t="inlineStr"/>
      <c r="P692" t="inlineStr">
        <is>
          <t>d84d23703b01</t>
        </is>
      </c>
    </row>
    <row r="693">
      <c r="A693" t="inlineStr">
        <is>
          <t>Pending</t>
        </is>
      </c>
      <c r="B693" t="inlineStr">
        <is>
          <t>TikTok</t>
        </is>
      </c>
      <c r="C693" t="inlineStr">
        <is>
          <t>Research Scientist Intern - Monetization Technology - Business Integrity - 2027 Start - PhD</t>
        </is>
      </c>
      <c r="D693" t="inlineStr">
        <is>
          <t>San Jose, CA</t>
        </is>
      </c>
      <c r="E693" t="inlineStr">
        <is>
          <t>2026-07-31</t>
        </is>
      </c>
      <c r="F693" s="2" t="inlineStr">
        <is>
          <t>Apply</t>
        </is>
      </c>
      <c r="G693" t="inlineStr"/>
      <c r="H693" s="2" t="inlineStr">
        <is>
          <t>Site</t>
        </is>
      </c>
      <c r="I693" t="inlineStr">
        <is>
          <t>$60/hr</t>
        </is>
      </c>
      <c r="J693" t="inlineStr"/>
      <c r="K693" t="inlineStr">
        <is>
          <t>SpeedyApply AI</t>
        </is>
      </c>
      <c r="L693" t="inlineStr">
        <is>
          <t>2026-10-09</t>
        </is>
      </c>
      <c r="M693" t="inlineStr">
        <is>
          <t>2026-10-09</t>
        </is>
      </c>
      <c r="N693" t="inlineStr">
        <is>
          <t>Yes</t>
        </is>
      </c>
      <c r="O693" t="inlineStr"/>
      <c r="P693" t="inlineStr">
        <is>
          <t>04804f4faa12</t>
        </is>
      </c>
    </row>
    <row r="694">
      <c r="A694" t="inlineStr">
        <is>
          <t>Pending</t>
        </is>
      </c>
      <c r="B694" t="inlineStr">
        <is>
          <t>TikTok</t>
        </is>
      </c>
      <c r="C694" t="inlineStr">
        <is>
          <t>Generative AI Researcher Intern - Intelligent Creation-Vision and Graphics - 2027 Start - PhD</t>
        </is>
      </c>
      <c r="D694" t="inlineStr">
        <is>
          <t>San Jose, CA</t>
        </is>
      </c>
      <c r="E694" t="inlineStr">
        <is>
          <t>2026-07-31</t>
        </is>
      </c>
      <c r="F694" s="2" t="inlineStr">
        <is>
          <t>Apply</t>
        </is>
      </c>
      <c r="G694" t="inlineStr"/>
      <c r="H694" s="2" t="inlineStr">
        <is>
          <t>Site</t>
        </is>
      </c>
      <c r="I694" t="inlineStr">
        <is>
          <t>$60/hr</t>
        </is>
      </c>
      <c r="J694" t="inlineStr"/>
      <c r="K694" t="inlineStr">
        <is>
          <t>SpeedyApply AI</t>
        </is>
      </c>
      <c r="L694" t="inlineStr">
        <is>
          <t>2026-10-09</t>
        </is>
      </c>
      <c r="M694" t="inlineStr">
        <is>
          <t>2026-10-09</t>
        </is>
      </c>
      <c r="N694" t="inlineStr">
        <is>
          <t>Yes</t>
        </is>
      </c>
      <c r="O694" t="inlineStr"/>
      <c r="P694" t="inlineStr">
        <is>
          <t>92b290a39fc3</t>
        </is>
      </c>
    </row>
    <row r="695">
      <c r="A695" t="inlineStr">
        <is>
          <t>Pending</t>
        </is>
      </c>
      <c r="B695" t="inlineStr">
        <is>
          <t>TikTok</t>
        </is>
      </c>
      <c r="C695" t="inlineStr">
        <is>
          <t>Research Scientist Intern - Monetization Technology - Business Integrity - 2027 Summer</t>
        </is>
      </c>
      <c r="D695" t="inlineStr">
        <is>
          <t>San Jose, CA</t>
        </is>
      </c>
      <c r="E695" t="inlineStr">
        <is>
          <t>2026-07-31</t>
        </is>
      </c>
      <c r="F695" s="2" t="inlineStr">
        <is>
          <t>Apply</t>
        </is>
      </c>
      <c r="G695" t="inlineStr"/>
      <c r="H695" s="2" t="inlineStr">
        <is>
          <t>Site</t>
        </is>
      </c>
      <c r="I695" t="inlineStr">
        <is>
          <t>$60/hr</t>
        </is>
      </c>
      <c r="J695" t="inlineStr"/>
      <c r="K695" t="inlineStr">
        <is>
          <t>SpeedyApply AI</t>
        </is>
      </c>
      <c r="L695" t="inlineStr">
        <is>
          <t>2026-10-09</t>
        </is>
      </c>
      <c r="M695" t="inlineStr">
        <is>
          <t>2026-10-09</t>
        </is>
      </c>
      <c r="N695" t="inlineStr">
        <is>
          <t>Yes</t>
        </is>
      </c>
      <c r="O695" t="inlineStr"/>
      <c r="P695" t="inlineStr">
        <is>
          <t>b35c69c2e190</t>
        </is>
      </c>
    </row>
    <row r="696">
      <c r="A696" t="inlineStr">
        <is>
          <t>Pending</t>
        </is>
      </c>
      <c r="B696" t="inlineStr">
        <is>
          <t>TikTok</t>
        </is>
      </c>
      <c r="C696" t="inlineStr">
        <is>
          <t>Machine Learning Engineer Intern - TikTok-Data-Search-Recommendation-Global E-Commerce - 2027 Summer</t>
        </is>
      </c>
      <c r="D696" t="inlineStr">
        <is>
          <t>Seattle, WA</t>
        </is>
      </c>
      <c r="E696" t="inlineStr">
        <is>
          <t>2026-07-31</t>
        </is>
      </c>
      <c r="F696" s="2" t="inlineStr">
        <is>
          <t>Apply</t>
        </is>
      </c>
      <c r="G696" t="inlineStr"/>
      <c r="H696" s="2" t="inlineStr">
        <is>
          <t>Site</t>
        </is>
      </c>
      <c r="I696" t="inlineStr">
        <is>
          <t>$60/hr</t>
        </is>
      </c>
      <c r="J696" t="inlineStr"/>
      <c r="K696" t="inlineStr">
        <is>
          <t>SpeedyApply AI</t>
        </is>
      </c>
      <c r="L696" t="inlineStr">
        <is>
          <t>2026-10-09</t>
        </is>
      </c>
      <c r="M696" t="inlineStr">
        <is>
          <t>2026-10-09</t>
        </is>
      </c>
      <c r="N696" t="inlineStr">
        <is>
          <t>Yes</t>
        </is>
      </c>
      <c r="O696" t="inlineStr"/>
      <c r="P696" t="inlineStr">
        <is>
          <t>b2cb495ac005</t>
        </is>
      </c>
    </row>
    <row r="697">
      <c r="A697" t="inlineStr">
        <is>
          <t>Pending</t>
        </is>
      </c>
      <c r="B697" t="inlineStr">
        <is>
          <t>TikTok</t>
        </is>
      </c>
      <c r="C697" t="inlineStr">
        <is>
          <t>Machine Learning Engineer Intern - TikTok-Data-Search-Local Service - 2027 Start - PhD</t>
        </is>
      </c>
      <c r="D697" t="inlineStr">
        <is>
          <t>San Jose, CA</t>
        </is>
      </c>
      <c r="E697" t="inlineStr">
        <is>
          <t>2026-07-31</t>
        </is>
      </c>
      <c r="F697" s="2" t="inlineStr">
        <is>
          <t>Apply</t>
        </is>
      </c>
      <c r="G697" t="inlineStr"/>
      <c r="H697" s="2" t="inlineStr">
        <is>
          <t>Site</t>
        </is>
      </c>
      <c r="I697" t="inlineStr">
        <is>
          <t>$60/hr</t>
        </is>
      </c>
      <c r="J697" t="inlineStr"/>
      <c r="K697" t="inlineStr">
        <is>
          <t>SpeedyApply AI</t>
        </is>
      </c>
      <c r="L697" t="inlineStr">
        <is>
          <t>2026-10-09</t>
        </is>
      </c>
      <c r="M697" t="inlineStr">
        <is>
          <t>2026-10-09</t>
        </is>
      </c>
      <c r="N697" t="inlineStr">
        <is>
          <t>Yes</t>
        </is>
      </c>
      <c r="O697" t="inlineStr"/>
      <c r="P697" t="inlineStr">
        <is>
          <t>3bc41c65ace8</t>
        </is>
      </c>
    </row>
    <row r="698">
      <c r="A698" t="inlineStr">
        <is>
          <t>Pending</t>
        </is>
      </c>
      <c r="B698" t="inlineStr">
        <is>
          <t>TikTok</t>
        </is>
      </c>
      <c r="C698" t="inlineStr">
        <is>
          <t>Machine Learning Engineer Intern - TikTok-Data-Search-Local Service - 2027 Summer</t>
        </is>
      </c>
      <c r="D698" t="inlineStr">
        <is>
          <t>San Jose, CA</t>
        </is>
      </c>
      <c r="E698" t="inlineStr">
        <is>
          <t>2026-07-31</t>
        </is>
      </c>
      <c r="F698" s="2" t="inlineStr">
        <is>
          <t>Apply</t>
        </is>
      </c>
      <c r="G698" t="inlineStr"/>
      <c r="H698" s="2" t="inlineStr">
        <is>
          <t>Site</t>
        </is>
      </c>
      <c r="I698" t="inlineStr">
        <is>
          <t>$60/hr</t>
        </is>
      </c>
      <c r="J698" t="inlineStr"/>
      <c r="K698" t="inlineStr">
        <is>
          <t>SpeedyApply AI</t>
        </is>
      </c>
      <c r="L698" t="inlineStr">
        <is>
          <t>2026-10-09</t>
        </is>
      </c>
      <c r="M698" t="inlineStr">
        <is>
          <t>2026-10-09</t>
        </is>
      </c>
      <c r="N698" t="inlineStr">
        <is>
          <t>Yes</t>
        </is>
      </c>
      <c r="O698" t="inlineStr"/>
      <c r="P698" t="inlineStr">
        <is>
          <t>5c7e5c9ede31</t>
        </is>
      </c>
    </row>
    <row r="699">
      <c r="A699" t="inlineStr">
        <is>
          <t>Pending</t>
        </is>
      </c>
      <c r="B699" t="inlineStr">
        <is>
          <t>DRW</t>
        </is>
      </c>
      <c r="C699" t="inlineStr">
        <is>
          <t>AI/ML Research Intern</t>
        </is>
      </c>
      <c r="D699" t="inlineStr">
        <is>
          <t>Montréal</t>
        </is>
      </c>
      <c r="E699" t="inlineStr">
        <is>
          <t>2026-07-31</t>
        </is>
      </c>
      <c r="F699" s="2" t="inlineStr">
        <is>
          <t>Apply</t>
        </is>
      </c>
      <c r="G699" t="inlineStr"/>
      <c r="H699" t="inlineStr"/>
      <c r="I699" t="inlineStr"/>
      <c r="J699" t="inlineStr"/>
      <c r="K699" t="inlineStr">
        <is>
          <t>Vansh &amp; Ouckah (CSCareers)</t>
        </is>
      </c>
      <c r="L699" t="inlineStr">
        <is>
          <t>2026-10-09</t>
        </is>
      </c>
      <c r="M699" t="inlineStr">
        <is>
          <t>2026-10-09</t>
        </is>
      </c>
      <c r="N699" t="inlineStr">
        <is>
          <t>Yes</t>
        </is>
      </c>
      <c r="O699" t="inlineStr"/>
      <c r="P699" t="inlineStr">
        <is>
          <t>de5475750795</t>
        </is>
      </c>
    </row>
    <row r="700">
      <c r="A700" t="inlineStr">
        <is>
          <t>Pending</t>
        </is>
      </c>
      <c r="B700" t="inlineStr">
        <is>
          <t>Castleton Commodities International</t>
        </is>
      </c>
      <c r="C700" t="inlineStr">
        <is>
          <t>Data Engineering Intern</t>
        </is>
      </c>
      <c r="D700" t="inlineStr">
        <is>
          <t>Stamford, CT; Houston, TX; New York City, NY</t>
        </is>
      </c>
      <c r="E700" t="inlineStr">
        <is>
          <t>2026-07-31</t>
        </is>
      </c>
      <c r="F700" s="2" t="inlineStr">
        <is>
          <t>Apply</t>
        </is>
      </c>
      <c r="G700" t="inlineStr"/>
      <c r="H700" t="inlineStr"/>
      <c r="I700" t="inlineStr"/>
      <c r="J700" t="inlineStr"/>
      <c r="K700" t="inlineStr">
        <is>
          <t>Vansh &amp; Ouckah (CSCareers)</t>
        </is>
      </c>
      <c r="L700" t="inlineStr">
        <is>
          <t>2026-10-09</t>
        </is>
      </c>
      <c r="M700" t="inlineStr">
        <is>
          <t>2026-10-09</t>
        </is>
      </c>
      <c r="N700" t="inlineStr">
        <is>
          <t>Yes</t>
        </is>
      </c>
      <c r="O700" t="inlineStr"/>
      <c r="P700" t="inlineStr">
        <is>
          <t>45251cf489a4</t>
        </is>
      </c>
    </row>
    <row r="701">
      <c r="A701" t="inlineStr">
        <is>
          <t>Pending</t>
        </is>
      </c>
      <c r="B701" t="inlineStr">
        <is>
          <t>Castleton Commodities International</t>
        </is>
      </c>
      <c r="C701" t="inlineStr">
        <is>
          <t>Data Science Machine Learning Intern</t>
        </is>
      </c>
      <c r="D701" t="inlineStr">
        <is>
          <t>Stamford, CT; Houston, TX; New York City, NY</t>
        </is>
      </c>
      <c r="E701" t="inlineStr">
        <is>
          <t>2026-07-31</t>
        </is>
      </c>
      <c r="F701" s="2" t="inlineStr">
        <is>
          <t>Apply</t>
        </is>
      </c>
      <c r="G701" t="inlineStr"/>
      <c r="H701" t="inlineStr"/>
      <c r="I701" t="inlineStr"/>
      <c r="J701" t="inlineStr"/>
      <c r="K701" t="inlineStr">
        <is>
          <t>Vansh &amp; Ouckah (CSCareers)</t>
        </is>
      </c>
      <c r="L701" t="inlineStr">
        <is>
          <t>2026-10-09</t>
        </is>
      </c>
      <c r="M701" t="inlineStr">
        <is>
          <t>2026-10-09</t>
        </is>
      </c>
      <c r="N701" t="inlineStr">
        <is>
          <t>Yes</t>
        </is>
      </c>
      <c r="O701" t="inlineStr"/>
      <c r="P701" t="inlineStr">
        <is>
          <t>011a44315283</t>
        </is>
      </c>
    </row>
    <row r="702">
      <c r="A702" t="inlineStr">
        <is>
          <t>Pending</t>
        </is>
      </c>
      <c r="B702" t="inlineStr">
        <is>
          <t>TikTok</t>
        </is>
      </c>
      <c r="C702" t="inlineStr">
        <is>
          <t>Design Engineering Intern - Design System &amp; AI Workflow - TikTok-Design - 2027 Summer</t>
        </is>
      </c>
      <c r="D702" t="inlineStr">
        <is>
          <t>San Jose, CA</t>
        </is>
      </c>
      <c r="E702" t="inlineStr">
        <is>
          <t>2026-07-30</t>
        </is>
      </c>
      <c r="F702" s="2" t="inlineStr">
        <is>
          <t>Apply</t>
        </is>
      </c>
      <c r="G702" t="inlineStr"/>
      <c r="H702" s="2" t="inlineStr">
        <is>
          <t>Site</t>
        </is>
      </c>
      <c r="I702" t="inlineStr">
        <is>
          <t>$60/hr</t>
        </is>
      </c>
      <c r="J702" t="inlineStr"/>
      <c r="K702" t="inlineStr">
        <is>
          <t>SpeedyApply AI</t>
        </is>
      </c>
      <c r="L702" t="inlineStr">
        <is>
          <t>2026-10-09</t>
        </is>
      </c>
      <c r="M702" t="inlineStr">
        <is>
          <t>2026-10-09</t>
        </is>
      </c>
      <c r="N702" t="inlineStr">
        <is>
          <t>Yes</t>
        </is>
      </c>
      <c r="O702" t="inlineStr"/>
      <c r="P702" t="inlineStr">
        <is>
          <t>5e8a7407f1fa</t>
        </is>
      </c>
    </row>
    <row r="703">
      <c r="A703" t="inlineStr">
        <is>
          <t>Pending</t>
        </is>
      </c>
      <c r="B703" t="inlineStr">
        <is>
          <t>TikTok</t>
        </is>
      </c>
      <c r="C703" t="inlineStr">
        <is>
          <t>Machine Learning Scientist Intern - TikTok - Content Ecology - LLM application - 2027 Start - PhD</t>
        </is>
      </c>
      <c r="D703" t="inlineStr">
        <is>
          <t>San Jose, CA</t>
        </is>
      </c>
      <c r="E703" t="inlineStr">
        <is>
          <t>2026-07-30</t>
        </is>
      </c>
      <c r="F703" s="2" t="inlineStr">
        <is>
          <t>Apply</t>
        </is>
      </c>
      <c r="G703" t="inlineStr"/>
      <c r="H703" s="2" t="inlineStr">
        <is>
          <t>Site</t>
        </is>
      </c>
      <c r="I703" t="inlineStr">
        <is>
          <t>$60/hr</t>
        </is>
      </c>
      <c r="J703" t="inlineStr"/>
      <c r="K703" t="inlineStr">
        <is>
          <t>SpeedyApply AI</t>
        </is>
      </c>
      <c r="L703" t="inlineStr">
        <is>
          <t>2026-10-09</t>
        </is>
      </c>
      <c r="M703" t="inlineStr">
        <is>
          <t>2026-10-09</t>
        </is>
      </c>
      <c r="N703" t="inlineStr">
        <is>
          <t>Yes</t>
        </is>
      </c>
      <c r="O703" t="inlineStr"/>
      <c r="P703" t="inlineStr">
        <is>
          <t>bf1ae0deab3b</t>
        </is>
      </c>
    </row>
    <row r="704">
      <c r="A704" t="inlineStr">
        <is>
          <t>Pending</t>
        </is>
      </c>
      <c r="B704" t="inlineStr">
        <is>
          <t>TikTok</t>
        </is>
      </c>
      <c r="C704" t="inlineStr">
        <is>
          <t>Machine Learning Engineer Intern - TikTok-Data-Search-Search Quality - 2026 Start - PhD</t>
        </is>
      </c>
      <c r="D704" t="inlineStr">
        <is>
          <t>San Jose, CA</t>
        </is>
      </c>
      <c r="E704" t="inlineStr">
        <is>
          <t>2026-07-30</t>
        </is>
      </c>
      <c r="F704" s="2" t="inlineStr">
        <is>
          <t>Apply</t>
        </is>
      </c>
      <c r="G704" t="inlineStr"/>
      <c r="H704" s="2" t="inlineStr">
        <is>
          <t>Site</t>
        </is>
      </c>
      <c r="I704" t="inlineStr">
        <is>
          <t>$60/hr</t>
        </is>
      </c>
      <c r="J704" t="inlineStr"/>
      <c r="K704" t="inlineStr">
        <is>
          <t>SpeedyApply AI</t>
        </is>
      </c>
      <c r="L704" t="inlineStr">
        <is>
          <t>2026-10-09</t>
        </is>
      </c>
      <c r="M704" t="inlineStr">
        <is>
          <t>2026-10-09</t>
        </is>
      </c>
      <c r="N704" t="inlineStr">
        <is>
          <t>Yes</t>
        </is>
      </c>
      <c r="O704" t="inlineStr"/>
      <c r="P704" t="inlineStr">
        <is>
          <t>57f9c50c3233</t>
        </is>
      </c>
    </row>
    <row r="705">
      <c r="A705" t="inlineStr">
        <is>
          <t>Pending</t>
        </is>
      </c>
      <c r="B705" t="inlineStr">
        <is>
          <t>TikTok</t>
        </is>
      </c>
      <c r="C705" t="inlineStr">
        <is>
          <t>Research Scientist Intern - TikTok-Neural Graphics and World Models - 2027 Start - PhD</t>
        </is>
      </c>
      <c r="D705" t="inlineStr">
        <is>
          <t>San Jose, CA</t>
        </is>
      </c>
      <c r="E705" t="inlineStr">
        <is>
          <t>2026-07-30</t>
        </is>
      </c>
      <c r="F705" s="2" t="inlineStr">
        <is>
          <t>Apply</t>
        </is>
      </c>
      <c r="G705" t="inlineStr"/>
      <c r="H705" s="2" t="inlineStr">
        <is>
          <t>Site</t>
        </is>
      </c>
      <c r="I705" t="inlineStr">
        <is>
          <t>$60/hr</t>
        </is>
      </c>
      <c r="J705" t="inlineStr"/>
      <c r="K705" t="inlineStr">
        <is>
          <t>SpeedyApply AI</t>
        </is>
      </c>
      <c r="L705" t="inlineStr">
        <is>
          <t>2026-10-09</t>
        </is>
      </c>
      <c r="M705" t="inlineStr">
        <is>
          <t>2026-10-09</t>
        </is>
      </c>
      <c r="N705" t="inlineStr">
        <is>
          <t>Yes</t>
        </is>
      </c>
      <c r="O705" t="inlineStr"/>
      <c r="P705" t="inlineStr">
        <is>
          <t>3565d36e3e7b</t>
        </is>
      </c>
    </row>
    <row r="706">
      <c r="A706" t="inlineStr">
        <is>
          <t>Pending</t>
        </is>
      </c>
      <c r="B706" t="inlineStr">
        <is>
          <t>TikTok</t>
        </is>
      </c>
      <c r="C706" t="inlineStr">
        <is>
          <t>AI Engineer Intern - TikTok-Client Arch- 2027 Summer</t>
        </is>
      </c>
      <c r="D706" t="inlineStr">
        <is>
          <t>San Jose, CA</t>
        </is>
      </c>
      <c r="E706" t="inlineStr">
        <is>
          <t>2026-07-30</t>
        </is>
      </c>
      <c r="F706" s="2" t="inlineStr">
        <is>
          <t>Apply</t>
        </is>
      </c>
      <c r="G706" t="inlineStr"/>
      <c r="H706" s="2" t="inlineStr">
        <is>
          <t>Site</t>
        </is>
      </c>
      <c r="I706" t="inlineStr">
        <is>
          <t>$60/hr</t>
        </is>
      </c>
      <c r="J706" t="inlineStr"/>
      <c r="K706" t="inlineStr">
        <is>
          <t>SpeedyApply AI</t>
        </is>
      </c>
      <c r="L706" t="inlineStr">
        <is>
          <t>2026-10-09</t>
        </is>
      </c>
      <c r="M706" t="inlineStr">
        <is>
          <t>2026-10-09</t>
        </is>
      </c>
      <c r="N706" t="inlineStr">
        <is>
          <t>Yes</t>
        </is>
      </c>
      <c r="O706" t="inlineStr"/>
      <c r="P706" t="inlineStr">
        <is>
          <t>9196748227bf</t>
        </is>
      </c>
    </row>
    <row r="707">
      <c r="A707" t="inlineStr">
        <is>
          <t>Pending</t>
        </is>
      </c>
      <c r="B707" t="inlineStr">
        <is>
          <t>TikTok</t>
        </is>
      </c>
      <c r="C707" t="inlineStr">
        <is>
          <t>Research Engineer Intern - Agentic Systems &amp; AI Infrastructure - TikTok-Generalized Arch - 2027 Start - PhD</t>
        </is>
      </c>
      <c r="D707" t="inlineStr">
        <is>
          <t>San Jose, CA</t>
        </is>
      </c>
      <c r="E707" t="inlineStr">
        <is>
          <t>2026-07-30</t>
        </is>
      </c>
      <c r="F707" s="2" t="inlineStr">
        <is>
          <t>Apply</t>
        </is>
      </c>
      <c r="G707" t="inlineStr"/>
      <c r="H707" s="2" t="inlineStr">
        <is>
          <t>Site</t>
        </is>
      </c>
      <c r="I707" t="inlineStr">
        <is>
          <t>$60/hr</t>
        </is>
      </c>
      <c r="J707" t="inlineStr"/>
      <c r="K707" t="inlineStr">
        <is>
          <t>SpeedyApply AI</t>
        </is>
      </c>
      <c r="L707" t="inlineStr">
        <is>
          <t>2026-10-09</t>
        </is>
      </c>
      <c r="M707" t="inlineStr">
        <is>
          <t>2026-10-09</t>
        </is>
      </c>
      <c r="N707" t="inlineStr">
        <is>
          <t>Yes</t>
        </is>
      </c>
      <c r="O707" t="inlineStr"/>
      <c r="P707" t="inlineStr">
        <is>
          <t>230e74408772</t>
        </is>
      </c>
    </row>
    <row r="708">
      <c r="A708" t="inlineStr">
        <is>
          <t>Pending</t>
        </is>
      </c>
      <c r="B708" t="inlineStr">
        <is>
          <t>TikTok</t>
        </is>
      </c>
      <c r="C708" t="inlineStr">
        <is>
          <t>Research Engineer Intern - Agentic Systems &amp; AI Infrastructure - TikTok-Generalized Arch - 2027 Summer</t>
        </is>
      </c>
      <c r="D708" t="inlineStr">
        <is>
          <t>Seattle, WA</t>
        </is>
      </c>
      <c r="E708" t="inlineStr">
        <is>
          <t>2026-07-30</t>
        </is>
      </c>
      <c r="F708" s="2" t="inlineStr">
        <is>
          <t>Apply</t>
        </is>
      </c>
      <c r="G708" t="inlineStr"/>
      <c r="H708" s="2" t="inlineStr">
        <is>
          <t>Site</t>
        </is>
      </c>
      <c r="I708" t="inlineStr">
        <is>
          <t>$60/hr</t>
        </is>
      </c>
      <c r="J708" t="inlineStr"/>
      <c r="K708" t="inlineStr">
        <is>
          <t>SpeedyApply AI</t>
        </is>
      </c>
      <c r="L708" t="inlineStr">
        <is>
          <t>2026-10-09</t>
        </is>
      </c>
      <c r="M708" t="inlineStr">
        <is>
          <t>2026-10-09</t>
        </is>
      </c>
      <c r="N708" t="inlineStr">
        <is>
          <t>Yes</t>
        </is>
      </c>
      <c r="O708" t="inlineStr"/>
      <c r="P708" t="inlineStr">
        <is>
          <t>518bf16c240b</t>
        </is>
      </c>
    </row>
    <row r="709">
      <c r="A709" t="inlineStr">
        <is>
          <t>Pending</t>
        </is>
      </c>
      <c r="B709" t="inlineStr">
        <is>
          <t>TikTok</t>
        </is>
      </c>
      <c r="C709" t="inlineStr">
        <is>
          <t>Machine Learning Scientist Intern - TikTok-Local Services - 2027 Start - PhD</t>
        </is>
      </c>
      <c r="D709" t="inlineStr">
        <is>
          <t>San Jose, CA</t>
        </is>
      </c>
      <c r="E709" t="inlineStr">
        <is>
          <t>2026-07-30</t>
        </is>
      </c>
      <c r="F709" s="2" t="inlineStr">
        <is>
          <t>Apply</t>
        </is>
      </c>
      <c r="G709" t="inlineStr"/>
      <c r="H709" s="2" t="inlineStr">
        <is>
          <t>Site</t>
        </is>
      </c>
      <c r="I709" t="inlineStr">
        <is>
          <t>$60/hr</t>
        </is>
      </c>
      <c r="J709" t="inlineStr"/>
      <c r="K709" t="inlineStr">
        <is>
          <t>SpeedyApply AI</t>
        </is>
      </c>
      <c r="L709" t="inlineStr">
        <is>
          <t>2026-10-09</t>
        </is>
      </c>
      <c r="M709" t="inlineStr">
        <is>
          <t>2026-10-09</t>
        </is>
      </c>
      <c r="N709" t="inlineStr">
        <is>
          <t>Yes</t>
        </is>
      </c>
      <c r="O709" t="inlineStr"/>
      <c r="P709" t="inlineStr">
        <is>
          <t>df486d771b45</t>
        </is>
      </c>
    </row>
    <row r="710">
      <c r="A710" t="inlineStr">
        <is>
          <t>Pending</t>
        </is>
      </c>
      <c r="B710" t="inlineStr">
        <is>
          <t>TikTok</t>
        </is>
      </c>
      <c r="C710" t="inlineStr">
        <is>
          <t>Machine Learning Engineer Intern - TikTok-Data-Search-Basic Ranking - 2027 Start - PhD</t>
        </is>
      </c>
      <c r="D710" t="inlineStr">
        <is>
          <t>San Jose, CA</t>
        </is>
      </c>
      <c r="E710" t="inlineStr">
        <is>
          <t>2026-07-29</t>
        </is>
      </c>
      <c r="F710" s="2" t="inlineStr">
        <is>
          <t>Apply</t>
        </is>
      </c>
      <c r="G710" t="inlineStr"/>
      <c r="H710" s="2" t="inlineStr">
        <is>
          <t>Site</t>
        </is>
      </c>
      <c r="I710" t="inlineStr">
        <is>
          <t>$60/hr</t>
        </is>
      </c>
      <c r="J710" t="inlineStr"/>
      <c r="K710" t="inlineStr">
        <is>
          <t>SpeedyApply AI</t>
        </is>
      </c>
      <c r="L710" t="inlineStr">
        <is>
          <t>2026-10-09</t>
        </is>
      </c>
      <c r="M710" t="inlineStr">
        <is>
          <t>2026-10-09</t>
        </is>
      </c>
      <c r="N710" t="inlineStr">
        <is>
          <t>Yes</t>
        </is>
      </c>
      <c r="O710" t="inlineStr"/>
      <c r="P710" t="inlineStr">
        <is>
          <t>25be14f0139c</t>
        </is>
      </c>
    </row>
    <row r="711">
      <c r="A711" t="inlineStr">
        <is>
          <t>Pending</t>
        </is>
      </c>
      <c r="B711" t="inlineStr">
        <is>
          <t>TikTok</t>
        </is>
      </c>
      <c r="C711" t="inlineStr">
        <is>
          <t>Machine Learning Engineer Intern - TikTok-Data-Search-Visual Search - 2027 Summer</t>
        </is>
      </c>
      <c r="D711" t="inlineStr">
        <is>
          <t>San Jose, CA</t>
        </is>
      </c>
      <c r="E711" t="inlineStr">
        <is>
          <t>2026-07-29</t>
        </is>
      </c>
      <c r="F711" s="2" t="inlineStr">
        <is>
          <t>Apply</t>
        </is>
      </c>
      <c r="G711" t="inlineStr"/>
      <c r="H711" s="2" t="inlineStr">
        <is>
          <t>Site</t>
        </is>
      </c>
      <c r="I711" t="inlineStr">
        <is>
          <t>$60/hr</t>
        </is>
      </c>
      <c r="J711" t="inlineStr"/>
      <c r="K711" t="inlineStr">
        <is>
          <t>SpeedyApply AI</t>
        </is>
      </c>
      <c r="L711" t="inlineStr">
        <is>
          <t>2026-10-09</t>
        </is>
      </c>
      <c r="M711" t="inlineStr">
        <is>
          <t>2026-10-09</t>
        </is>
      </c>
      <c r="N711" t="inlineStr">
        <is>
          <t>Yes</t>
        </is>
      </c>
      <c r="O711" t="inlineStr"/>
      <c r="P711" t="inlineStr">
        <is>
          <t>8abe313c3fbd</t>
        </is>
      </c>
    </row>
    <row r="712">
      <c r="A712" t="inlineStr">
        <is>
          <t>Pending</t>
        </is>
      </c>
      <c r="B712" t="inlineStr">
        <is>
          <t>TikTok</t>
        </is>
      </c>
      <c r="C712" t="inlineStr">
        <is>
          <t>Research Scientist Intern - TikTok-Data-Search-Visual Search - 2027 Start - PhD</t>
        </is>
      </c>
      <c r="D712" t="inlineStr">
        <is>
          <t>San Jose, CA</t>
        </is>
      </c>
      <c r="E712" t="inlineStr">
        <is>
          <t>2026-07-29</t>
        </is>
      </c>
      <c r="F712" s="2" t="inlineStr">
        <is>
          <t>Apply</t>
        </is>
      </c>
      <c r="G712" t="inlineStr"/>
      <c r="H712" s="2" t="inlineStr">
        <is>
          <t>Site</t>
        </is>
      </c>
      <c r="I712" t="inlineStr">
        <is>
          <t>$60/hr</t>
        </is>
      </c>
      <c r="J712" t="inlineStr"/>
      <c r="K712" t="inlineStr">
        <is>
          <t>SpeedyApply AI</t>
        </is>
      </c>
      <c r="L712" t="inlineStr">
        <is>
          <t>2026-10-09</t>
        </is>
      </c>
      <c r="M712" t="inlineStr">
        <is>
          <t>2026-10-09</t>
        </is>
      </c>
      <c r="N712" t="inlineStr">
        <is>
          <t>Yes</t>
        </is>
      </c>
      <c r="O712" t="inlineStr"/>
      <c r="P712" t="inlineStr">
        <is>
          <t>bf8f1b6a7ffe</t>
        </is>
      </c>
    </row>
    <row r="713">
      <c r="A713" t="inlineStr">
        <is>
          <t>Pending</t>
        </is>
      </c>
      <c r="B713" t="inlineStr">
        <is>
          <t>TikTok</t>
        </is>
      </c>
      <c r="C713" t="inlineStr">
        <is>
          <t>Machine Learning Engineer Intern - TikTok-Data-Search-Recommendation - 2027 Summer</t>
        </is>
      </c>
      <c r="D713" t="inlineStr">
        <is>
          <t>San Jose, CA</t>
        </is>
      </c>
      <c r="E713" t="inlineStr">
        <is>
          <t>2026-07-29</t>
        </is>
      </c>
      <c r="F713" s="2" t="inlineStr">
        <is>
          <t>Apply</t>
        </is>
      </c>
      <c r="G713" t="inlineStr"/>
      <c r="H713" s="2" t="inlineStr">
        <is>
          <t>Site</t>
        </is>
      </c>
      <c r="I713" t="inlineStr">
        <is>
          <t>$60/hr</t>
        </is>
      </c>
      <c r="J713" t="inlineStr"/>
      <c r="K713" t="inlineStr">
        <is>
          <t>SpeedyApply AI</t>
        </is>
      </c>
      <c r="L713" t="inlineStr">
        <is>
          <t>2026-10-09</t>
        </is>
      </c>
      <c r="M713" t="inlineStr">
        <is>
          <t>2026-10-09</t>
        </is>
      </c>
      <c r="N713" t="inlineStr">
        <is>
          <t>Yes</t>
        </is>
      </c>
      <c r="O713" t="inlineStr"/>
      <c r="P713" t="inlineStr">
        <is>
          <t>d447df9a6d07</t>
        </is>
      </c>
    </row>
    <row r="714">
      <c r="A714" t="inlineStr">
        <is>
          <t>Pending</t>
        </is>
      </c>
      <c r="B714" t="inlineStr">
        <is>
          <t>TikTok</t>
        </is>
      </c>
      <c r="C714" t="inlineStr">
        <is>
          <t>Machine Learning Engineer Intern - TikTok-Data-Search-Basic Ranking - 2027 Summer</t>
        </is>
      </c>
      <c r="D714" t="inlineStr">
        <is>
          <t>San Jose, CA</t>
        </is>
      </c>
      <c r="E714" t="inlineStr">
        <is>
          <t>2026-07-29</t>
        </is>
      </c>
      <c r="F714" s="2" t="inlineStr">
        <is>
          <t>Apply</t>
        </is>
      </c>
      <c r="G714" t="inlineStr"/>
      <c r="H714" s="2" t="inlineStr">
        <is>
          <t>Site</t>
        </is>
      </c>
      <c r="I714" t="inlineStr">
        <is>
          <t>$60/hr</t>
        </is>
      </c>
      <c r="J714" t="inlineStr"/>
      <c r="K714" t="inlineStr">
        <is>
          <t>SpeedyApply AI</t>
        </is>
      </c>
      <c r="L714" t="inlineStr">
        <is>
          <t>2026-10-09</t>
        </is>
      </c>
      <c r="M714" t="inlineStr">
        <is>
          <t>2026-10-09</t>
        </is>
      </c>
      <c r="N714" t="inlineStr">
        <is>
          <t>Yes</t>
        </is>
      </c>
      <c r="O714" t="inlineStr"/>
      <c r="P714" t="inlineStr">
        <is>
          <t>794421759f55</t>
        </is>
      </c>
    </row>
    <row r="715">
      <c r="A715" t="inlineStr">
        <is>
          <t>Pending</t>
        </is>
      </c>
      <c r="B715" t="inlineStr">
        <is>
          <t>Intel Corporation</t>
        </is>
      </c>
      <c r="C715" t="inlineStr">
        <is>
          <t>AI Software Engineering PhD Intern</t>
        </is>
      </c>
      <c r="D715" t="inlineStr">
        <is>
          <t>Hillsboro, OR</t>
        </is>
      </c>
      <c r="E715" t="inlineStr">
        <is>
          <t>2026-07-27</t>
        </is>
      </c>
      <c r="F715" t="inlineStr">
        <is>
          <t>Apply</t>
        </is>
      </c>
      <c r="G715" t="inlineStr"/>
      <c r="H715" t="inlineStr"/>
      <c r="I715" t="inlineStr"/>
      <c r="J715" t="inlineStr"/>
      <c r="K715" t="inlineStr">
        <is>
          <t>Vansh &amp; Ouckah (CSCareers)</t>
        </is>
      </c>
      <c r="L715" t="inlineStr">
        <is>
          <t>2026-10-09</t>
        </is>
      </c>
      <c r="M715" t="inlineStr">
        <is>
          <t>2026-10-09</t>
        </is>
      </c>
      <c r="N715" t="inlineStr">
        <is>
          <t>Yes</t>
        </is>
      </c>
      <c r="O715" t="inlineStr"/>
      <c r="P715" t="inlineStr">
        <is>
          <t>e991aa6ec18b</t>
        </is>
      </c>
    </row>
    <row r="716">
      <c r="A716" t="inlineStr">
        <is>
          <t>Pending</t>
        </is>
      </c>
      <c r="B716" t="inlineStr">
        <is>
          <t>Walleye Capital</t>
        </is>
      </c>
      <c r="C716" t="inlineStr">
        <is>
          <t>Investment Data Science Intern</t>
        </is>
      </c>
      <c r="D716" t="inlineStr">
        <is>
          <t>New York, NY</t>
        </is>
      </c>
      <c r="E716" t="inlineStr">
        <is>
          <t>2026-07-24</t>
        </is>
      </c>
      <c r="F716" t="inlineStr">
        <is>
          <t>Apply</t>
        </is>
      </c>
      <c r="G716" t="inlineStr"/>
      <c r="H716" t="inlineStr"/>
      <c r="I716" t="inlineStr"/>
      <c r="J716" t="inlineStr"/>
      <c r="K716" t="inlineStr">
        <is>
          <t>Vansh &amp; Ouckah (CSCareers)</t>
        </is>
      </c>
      <c r="L716" t="inlineStr">
        <is>
          <t>2026-10-09</t>
        </is>
      </c>
      <c r="M716" t="inlineStr">
        <is>
          <t>2026-10-09</t>
        </is>
      </c>
      <c r="N716" t="inlineStr">
        <is>
          <t>Yes</t>
        </is>
      </c>
      <c r="O716" t="inlineStr"/>
      <c r="P716" t="inlineStr">
        <is>
          <t>19c913911997</t>
        </is>
      </c>
    </row>
    <row r="717">
      <c r="A717" t="inlineStr">
        <is>
          <t>Pending</t>
        </is>
      </c>
      <c r="B717" t="inlineStr">
        <is>
          <t>TikTok</t>
        </is>
      </c>
      <c r="C717" t="inlineStr">
        <is>
          <t>Machine Learning Engineer Intern - TikTok-Data-Search-Search Quality - 2027 Start - PhD</t>
        </is>
      </c>
      <c r="D717" t="inlineStr">
        <is>
          <t>San Jose, CA</t>
        </is>
      </c>
      <c r="E717" t="inlineStr">
        <is>
          <t>2026-07-24</t>
        </is>
      </c>
      <c r="F717" s="2" t="inlineStr">
        <is>
          <t>Apply</t>
        </is>
      </c>
      <c r="G717" t="inlineStr"/>
      <c r="H717" s="2" t="inlineStr">
        <is>
          <t>Site</t>
        </is>
      </c>
      <c r="I717" t="inlineStr">
        <is>
          <t>$60/hr</t>
        </is>
      </c>
      <c r="J717" t="inlineStr"/>
      <c r="K717" t="inlineStr">
        <is>
          <t>SpeedyApply AI</t>
        </is>
      </c>
      <c r="L717" t="inlineStr">
        <is>
          <t>2026-10-09</t>
        </is>
      </c>
      <c r="M717" t="inlineStr">
        <is>
          <t>2026-10-09</t>
        </is>
      </c>
      <c r="N717" t="inlineStr">
        <is>
          <t>Yes</t>
        </is>
      </c>
      <c r="O717" t="inlineStr"/>
      <c r="P717" t="inlineStr">
        <is>
          <t>82ee2d396c93</t>
        </is>
      </c>
    </row>
    <row r="718">
      <c r="A718" t="inlineStr">
        <is>
          <t>Pending</t>
        </is>
      </c>
      <c r="B718" t="inlineStr">
        <is>
          <t>TikTok</t>
        </is>
      </c>
      <c r="C718" t="inlineStr">
        <is>
          <t>Machine Learning Engineer Intern - TikTok-Data-Search-Search Quality - Summer 2027</t>
        </is>
      </c>
      <c r="D718" t="inlineStr">
        <is>
          <t>San Jose, CA</t>
        </is>
      </c>
      <c r="E718" t="inlineStr">
        <is>
          <t>2026-07-24</t>
        </is>
      </c>
      <c r="F718" s="2" t="inlineStr">
        <is>
          <t>Apply</t>
        </is>
      </c>
      <c r="G718" t="inlineStr"/>
      <c r="H718" s="2" t="inlineStr">
        <is>
          <t>Site</t>
        </is>
      </c>
      <c r="I718" t="inlineStr">
        <is>
          <t>$60/hr</t>
        </is>
      </c>
      <c r="J718" t="inlineStr"/>
      <c r="K718" t="inlineStr">
        <is>
          <t>SpeedyApply AI</t>
        </is>
      </c>
      <c r="L718" t="inlineStr">
        <is>
          <t>2026-10-09</t>
        </is>
      </c>
      <c r="M718" t="inlineStr">
        <is>
          <t>2026-10-09</t>
        </is>
      </c>
      <c r="N718" t="inlineStr">
        <is>
          <t>Yes</t>
        </is>
      </c>
      <c r="O718" t="inlineStr"/>
      <c r="P718" t="inlineStr">
        <is>
          <t>4a20a3c480fb</t>
        </is>
      </c>
    </row>
    <row r="719">
      <c r="A719" t="inlineStr">
        <is>
          <t>Pending</t>
        </is>
      </c>
      <c r="B719" t="inlineStr">
        <is>
          <t>Jane Street</t>
        </is>
      </c>
      <c r="C719" t="inlineStr">
        <is>
          <t>Data Engineer Intern</t>
        </is>
      </c>
      <c r="D719" t="inlineStr">
        <is>
          <t>New York, NY</t>
        </is>
      </c>
      <c r="E719" t="inlineStr">
        <is>
          <t>2026-07-24</t>
        </is>
      </c>
      <c r="F719" s="2" t="inlineStr">
        <is>
          <t>Apply</t>
        </is>
      </c>
      <c r="G719" t="inlineStr"/>
      <c r="H719" s="2" t="inlineStr">
        <is>
          <t>Site</t>
        </is>
      </c>
      <c r="I719" t="inlineStr">
        <is>
          <t>$120/hr</t>
        </is>
      </c>
      <c r="J719" t="inlineStr"/>
      <c r="K719" t="inlineStr">
        <is>
          <t>SpeedyApply AI, Vansh &amp; Ouckah (CSCareers)</t>
        </is>
      </c>
      <c r="L719" t="inlineStr">
        <is>
          <t>2026-10-09</t>
        </is>
      </c>
      <c r="M719" t="inlineStr">
        <is>
          <t>2026-10-09</t>
        </is>
      </c>
      <c r="N719" t="inlineStr">
        <is>
          <t>Yes</t>
        </is>
      </c>
      <c r="O719" t="inlineStr"/>
      <c r="P719" t="inlineStr">
        <is>
          <t>b91e6bf43235</t>
        </is>
      </c>
    </row>
    <row r="720">
      <c r="A720" t="inlineStr">
        <is>
          <t>Pending</t>
        </is>
      </c>
      <c r="B720" t="inlineStr">
        <is>
          <t>Jane Street</t>
        </is>
      </c>
      <c r="C720" t="inlineStr">
        <is>
          <t>Machine Learning Researcher Intern</t>
        </is>
      </c>
      <c r="D720" t="inlineStr">
        <is>
          <t>New York, NY</t>
        </is>
      </c>
      <c r="E720" t="inlineStr">
        <is>
          <t>2026-07-24</t>
        </is>
      </c>
      <c r="F720" s="2" t="inlineStr">
        <is>
          <t>Apply</t>
        </is>
      </c>
      <c r="G720" t="inlineStr"/>
      <c r="H720" s="2" t="inlineStr">
        <is>
          <t>Site</t>
        </is>
      </c>
      <c r="I720" t="inlineStr">
        <is>
          <t>$120/hr</t>
        </is>
      </c>
      <c r="J720" t="inlineStr"/>
      <c r="K720" t="inlineStr">
        <is>
          <t>SpeedyApply AI, Vansh &amp; Ouckah (CSCareers)</t>
        </is>
      </c>
      <c r="L720" t="inlineStr">
        <is>
          <t>2026-10-09</t>
        </is>
      </c>
      <c r="M720" t="inlineStr">
        <is>
          <t>2026-10-09</t>
        </is>
      </c>
      <c r="N720" t="inlineStr">
        <is>
          <t>Yes</t>
        </is>
      </c>
      <c r="O720" t="inlineStr"/>
      <c r="P720" t="inlineStr">
        <is>
          <t>1f186b7decb0</t>
        </is>
      </c>
    </row>
    <row r="721">
      <c r="A721" t="inlineStr">
        <is>
          <t>Pending</t>
        </is>
      </c>
      <c r="B721" t="inlineStr">
        <is>
          <t>Jane Street</t>
        </is>
      </c>
      <c r="C721" t="inlineStr">
        <is>
          <t>Machine Learning Engineer Intern</t>
        </is>
      </c>
      <c r="D721" t="inlineStr">
        <is>
          <t>New York, NY</t>
        </is>
      </c>
      <c r="E721" t="inlineStr">
        <is>
          <t>2026-07-24</t>
        </is>
      </c>
      <c r="F721" s="2" t="inlineStr">
        <is>
          <t>Apply</t>
        </is>
      </c>
      <c r="G721" t="inlineStr"/>
      <c r="H721" s="2" t="inlineStr">
        <is>
          <t>Site</t>
        </is>
      </c>
      <c r="I721" t="inlineStr">
        <is>
          <t>$120/hr</t>
        </is>
      </c>
      <c r="J721" t="inlineStr"/>
      <c r="K721" t="inlineStr">
        <is>
          <t>SpeedyApply AI, Vansh &amp; Ouckah (CSCareers)</t>
        </is>
      </c>
      <c r="L721" t="inlineStr">
        <is>
          <t>2026-10-09</t>
        </is>
      </c>
      <c r="M721" t="inlineStr">
        <is>
          <t>2026-10-09</t>
        </is>
      </c>
      <c r="N721" t="inlineStr">
        <is>
          <t>Yes</t>
        </is>
      </c>
      <c r="O721" t="inlineStr"/>
      <c r="P721" t="inlineStr">
        <is>
          <t>970fae61fb98</t>
        </is>
      </c>
    </row>
    <row r="722">
      <c r="A722" t="inlineStr">
        <is>
          <t>Pending</t>
        </is>
      </c>
      <c r="B722" t="inlineStr">
        <is>
          <t>TikTok</t>
        </is>
      </c>
      <c r="C722" t="inlineStr">
        <is>
          <t>General Hire Machine Learning Engineer Intern - TikTok-Recommendation - 2027 Summer</t>
        </is>
      </c>
      <c r="D722" t="inlineStr">
        <is>
          <t>San Jose, CA</t>
        </is>
      </c>
      <c r="E722" t="inlineStr">
        <is>
          <t>2026-07-16</t>
        </is>
      </c>
      <c r="F722" s="2" t="inlineStr">
        <is>
          <t>Apply</t>
        </is>
      </c>
      <c r="G722" t="inlineStr"/>
      <c r="H722" s="2" t="inlineStr">
        <is>
          <t>Site</t>
        </is>
      </c>
      <c r="I722" t="inlineStr">
        <is>
          <t>$60/hr</t>
        </is>
      </c>
      <c r="J722" t="inlineStr"/>
      <c r="K722" t="inlineStr">
        <is>
          <t>SpeedyApply AI</t>
        </is>
      </c>
      <c r="L722" t="inlineStr">
        <is>
          <t>2026-10-09</t>
        </is>
      </c>
      <c r="M722" t="inlineStr">
        <is>
          <t>2026-10-09</t>
        </is>
      </c>
      <c r="N722" t="inlineStr">
        <is>
          <t>Yes</t>
        </is>
      </c>
      <c r="O722" t="inlineStr"/>
      <c r="P722" t="inlineStr">
        <is>
          <t>2bb674ac06bc</t>
        </is>
      </c>
    </row>
    <row r="723">
      <c r="A723" t="inlineStr">
        <is>
          <t>Pending</t>
        </is>
      </c>
      <c r="B723" t="inlineStr">
        <is>
          <t>TikTok</t>
        </is>
      </c>
      <c r="C723" t="inlineStr">
        <is>
          <t>Research Scientist Intern - Data-TnS-Algo-Foundations &amp; Intelligence Service - 2027 Start - PhD</t>
        </is>
      </c>
      <c r="D723" t="inlineStr">
        <is>
          <t>San Jose, CA</t>
        </is>
      </c>
      <c r="E723" t="inlineStr">
        <is>
          <t>2026-07-16</t>
        </is>
      </c>
      <c r="F723" s="2" t="inlineStr">
        <is>
          <t>Apply</t>
        </is>
      </c>
      <c r="G723" t="inlineStr"/>
      <c r="H723" s="2" t="inlineStr">
        <is>
          <t>Site</t>
        </is>
      </c>
      <c r="I723" t="inlineStr">
        <is>
          <t>$60/hr</t>
        </is>
      </c>
      <c r="J723" t="inlineStr"/>
      <c r="K723" t="inlineStr">
        <is>
          <t>SpeedyApply AI</t>
        </is>
      </c>
      <c r="L723" t="inlineStr">
        <is>
          <t>2026-10-09</t>
        </is>
      </c>
      <c r="M723" t="inlineStr">
        <is>
          <t>2026-10-09</t>
        </is>
      </c>
      <c r="N723" t="inlineStr">
        <is>
          <t>Yes</t>
        </is>
      </c>
      <c r="O723" t="inlineStr"/>
      <c r="P723" t="inlineStr">
        <is>
          <t>32184c143931</t>
        </is>
      </c>
    </row>
    <row r="724">
      <c r="A724" t="inlineStr">
        <is>
          <t>Pending</t>
        </is>
      </c>
      <c r="B724" t="inlineStr">
        <is>
          <t>TikTok</t>
        </is>
      </c>
      <c r="C724" t="inlineStr">
        <is>
          <t>Research Scientist Intern - Trust and Safety - CV/NLP/Multimodal LLM - 2027 Start - PhD</t>
        </is>
      </c>
      <c r="D724" t="inlineStr">
        <is>
          <t>San Jose, CA</t>
        </is>
      </c>
      <c r="E724" t="inlineStr">
        <is>
          <t>2026-07-16</t>
        </is>
      </c>
      <c r="F724" s="2" t="inlineStr">
        <is>
          <t>Apply</t>
        </is>
      </c>
      <c r="G724" t="inlineStr"/>
      <c r="H724" s="2" t="inlineStr">
        <is>
          <t>Site</t>
        </is>
      </c>
      <c r="I724" t="inlineStr">
        <is>
          <t>$60/hr</t>
        </is>
      </c>
      <c r="J724" t="inlineStr"/>
      <c r="K724" t="inlineStr">
        <is>
          <t>SpeedyApply AI</t>
        </is>
      </c>
      <c r="L724" t="inlineStr">
        <is>
          <t>2026-10-09</t>
        </is>
      </c>
      <c r="M724" t="inlineStr">
        <is>
          <t>2026-10-09</t>
        </is>
      </c>
      <c r="N724" t="inlineStr">
        <is>
          <t>Yes</t>
        </is>
      </c>
      <c r="O724" t="inlineStr"/>
      <c r="P724" t="inlineStr">
        <is>
          <t>6b2b913ceaef</t>
        </is>
      </c>
    </row>
    <row r="725">
      <c r="A725" t="inlineStr">
        <is>
          <t>Pending</t>
        </is>
      </c>
      <c r="B725" t="inlineStr">
        <is>
          <t>TikTok</t>
        </is>
      </c>
      <c r="C725" t="inlineStr">
        <is>
          <t>Research Scientist Intern - Trust and Safety - CV/NLP/Multimodal LLM - 2027 Start - PhD</t>
        </is>
      </c>
      <c r="D725" t="inlineStr">
        <is>
          <t>Seattle, WA</t>
        </is>
      </c>
      <c r="E725" t="inlineStr">
        <is>
          <t>2026-07-16</t>
        </is>
      </c>
      <c r="F725" s="2" t="inlineStr">
        <is>
          <t>Apply</t>
        </is>
      </c>
      <c r="G725" t="inlineStr"/>
      <c r="H725" s="2" t="inlineStr">
        <is>
          <t>Site</t>
        </is>
      </c>
      <c r="I725" t="inlineStr">
        <is>
          <t>$60/hr</t>
        </is>
      </c>
      <c r="J725" t="inlineStr"/>
      <c r="K725" t="inlineStr">
        <is>
          <t>SpeedyApply AI</t>
        </is>
      </c>
      <c r="L725" t="inlineStr">
        <is>
          <t>2026-10-09</t>
        </is>
      </c>
      <c r="M725" t="inlineStr">
        <is>
          <t>2026-10-09</t>
        </is>
      </c>
      <c r="N725" t="inlineStr">
        <is>
          <t>Yes</t>
        </is>
      </c>
      <c r="O725" t="inlineStr"/>
      <c r="P725" t="inlineStr">
        <is>
          <t>380f75a300f3</t>
        </is>
      </c>
    </row>
    <row r="726">
      <c r="A726" t="inlineStr">
        <is>
          <t>Pending</t>
        </is>
      </c>
      <c r="B726" t="inlineStr">
        <is>
          <t>TikTok</t>
        </is>
      </c>
      <c r="C726" t="inlineStr">
        <is>
          <t>General Hire Machine Learning Engineer Intern - Trust and Safety - CV/NLP/Multimodal LLM - 2027 Summer</t>
        </is>
      </c>
      <c r="D726" t="inlineStr">
        <is>
          <t>San Jose, CA</t>
        </is>
      </c>
      <c r="E726" t="inlineStr">
        <is>
          <t>2026-07-16</t>
        </is>
      </c>
      <c r="F726" s="2" t="inlineStr">
        <is>
          <t>Apply</t>
        </is>
      </c>
      <c r="G726" t="inlineStr"/>
      <c r="H726" s="2" t="inlineStr">
        <is>
          <t>Site</t>
        </is>
      </c>
      <c r="I726" t="inlineStr">
        <is>
          <t>$60/hr</t>
        </is>
      </c>
      <c r="J726" t="inlineStr"/>
      <c r="K726" t="inlineStr">
        <is>
          <t>SpeedyApply AI</t>
        </is>
      </c>
      <c r="L726" t="inlineStr">
        <is>
          <t>2026-10-09</t>
        </is>
      </c>
      <c r="M726" t="inlineStr">
        <is>
          <t>2026-10-09</t>
        </is>
      </c>
      <c r="N726" t="inlineStr">
        <is>
          <t>Yes</t>
        </is>
      </c>
      <c r="O726" t="inlineStr"/>
      <c r="P726" t="inlineStr">
        <is>
          <t>3c64f525d7ba</t>
        </is>
      </c>
    </row>
    <row r="727">
      <c r="A727" t="inlineStr">
        <is>
          <t>Pending</t>
        </is>
      </c>
      <c r="B727" t="inlineStr">
        <is>
          <t>TikTok</t>
        </is>
      </c>
      <c r="C727" t="inlineStr">
        <is>
          <t>Research Scientist Intern - TikTok-Data-Content Intelligence - 2027 Start - PhD</t>
        </is>
      </c>
      <c r="D727" t="inlineStr">
        <is>
          <t>San Jose, CA</t>
        </is>
      </c>
      <c r="E727" t="inlineStr">
        <is>
          <t>2026-07-16</t>
        </is>
      </c>
      <c r="F727" s="2" t="inlineStr">
        <is>
          <t>Apply</t>
        </is>
      </c>
      <c r="G727" t="inlineStr"/>
      <c r="H727" s="2" t="inlineStr">
        <is>
          <t>Site</t>
        </is>
      </c>
      <c r="I727" t="inlineStr">
        <is>
          <t>$60/hr</t>
        </is>
      </c>
      <c r="J727" t="inlineStr"/>
      <c r="K727" t="inlineStr">
        <is>
          <t>SpeedyApply AI</t>
        </is>
      </c>
      <c r="L727" t="inlineStr">
        <is>
          <t>2026-10-09</t>
        </is>
      </c>
      <c r="M727" t="inlineStr">
        <is>
          <t>2026-10-09</t>
        </is>
      </c>
      <c r="N727" t="inlineStr">
        <is>
          <t>Yes</t>
        </is>
      </c>
      <c r="O727" t="inlineStr"/>
      <c r="P727" t="inlineStr">
        <is>
          <t>030098cabd59</t>
        </is>
      </c>
    </row>
    <row r="728">
      <c r="A728" t="inlineStr">
        <is>
          <t>Pending</t>
        </is>
      </c>
      <c r="B728" t="inlineStr">
        <is>
          <t>TikTok</t>
        </is>
      </c>
      <c r="C728" t="inlineStr">
        <is>
          <t>Research Scientist Intern - TikTok-Recommendation - 2027 Start - PhD</t>
        </is>
      </c>
      <c r="D728" t="inlineStr">
        <is>
          <t>San Jose, CA</t>
        </is>
      </c>
      <c r="E728" t="inlineStr">
        <is>
          <t>2026-07-16</t>
        </is>
      </c>
      <c r="F728" s="2" t="inlineStr">
        <is>
          <t>Apply</t>
        </is>
      </c>
      <c r="G728" t="inlineStr"/>
      <c r="H728" s="2" t="inlineStr">
        <is>
          <t>Site</t>
        </is>
      </c>
      <c r="I728" t="inlineStr">
        <is>
          <t>$60/hr</t>
        </is>
      </c>
      <c r="J728" t="inlineStr"/>
      <c r="K728" t="inlineStr">
        <is>
          <t>SpeedyApply AI</t>
        </is>
      </c>
      <c r="L728" t="inlineStr">
        <is>
          <t>2026-10-09</t>
        </is>
      </c>
      <c r="M728" t="inlineStr">
        <is>
          <t>2026-10-09</t>
        </is>
      </c>
      <c r="N728" t="inlineStr">
        <is>
          <t>Yes</t>
        </is>
      </c>
      <c r="O728" t="inlineStr"/>
      <c r="P728" t="inlineStr">
        <is>
          <t>2daace6169a9</t>
        </is>
      </c>
    </row>
    <row r="729">
      <c r="A729" t="inlineStr">
        <is>
          <t>Pending</t>
        </is>
      </c>
      <c r="B729" t="inlineStr">
        <is>
          <t>TikTok</t>
        </is>
      </c>
      <c r="C729" t="inlineStr">
        <is>
          <t>Machine Learning Scientist Intern - TikTok-Recommendation - 2027 Start - PhD</t>
        </is>
      </c>
      <c r="D729" t="inlineStr">
        <is>
          <t>San Jose, CA</t>
        </is>
      </c>
      <c r="E729" t="inlineStr">
        <is>
          <t>2026-07-16</t>
        </is>
      </c>
      <c r="F729" s="2" t="inlineStr">
        <is>
          <t>Apply</t>
        </is>
      </c>
      <c r="G729" t="inlineStr"/>
      <c r="H729" s="2" t="inlineStr">
        <is>
          <t>Site</t>
        </is>
      </c>
      <c r="I729" t="inlineStr">
        <is>
          <t>$60/hr</t>
        </is>
      </c>
      <c r="J729" t="inlineStr"/>
      <c r="K729" t="inlineStr">
        <is>
          <t>SpeedyApply AI</t>
        </is>
      </c>
      <c r="L729" t="inlineStr">
        <is>
          <t>2026-10-09</t>
        </is>
      </c>
      <c r="M729" t="inlineStr">
        <is>
          <t>2026-10-09</t>
        </is>
      </c>
      <c r="N729" t="inlineStr">
        <is>
          <t>Yes</t>
        </is>
      </c>
      <c r="O729" t="inlineStr"/>
      <c r="P729" t="inlineStr">
        <is>
          <t>87ed67e78351</t>
        </is>
      </c>
    </row>
    <row r="730">
      <c r="A730" t="inlineStr">
        <is>
          <t>Pending</t>
        </is>
      </c>
      <c r="B730" t="inlineStr">
        <is>
          <t>TikTok</t>
        </is>
      </c>
      <c r="C730" t="inlineStr">
        <is>
          <t>Applied Scientist Intern - Recommendation AI Lab - 2026 Start - PhD</t>
        </is>
      </c>
      <c r="D730" t="inlineStr">
        <is>
          <t>San Jose, CA</t>
        </is>
      </c>
      <c r="E730" t="inlineStr">
        <is>
          <t>2026-07-08</t>
        </is>
      </c>
      <c r="F730" s="2" t="inlineStr">
        <is>
          <t>Apply</t>
        </is>
      </c>
      <c r="G730" t="inlineStr"/>
      <c r="H730" s="2" t="inlineStr">
        <is>
          <t>Site</t>
        </is>
      </c>
      <c r="I730" t="inlineStr">
        <is>
          <t>$60/hr</t>
        </is>
      </c>
      <c r="J730" t="inlineStr"/>
      <c r="K730" t="inlineStr">
        <is>
          <t>SpeedyApply AI</t>
        </is>
      </c>
      <c r="L730" t="inlineStr">
        <is>
          <t>2026-10-09</t>
        </is>
      </c>
      <c r="M730" t="inlineStr">
        <is>
          <t>2026-10-09</t>
        </is>
      </c>
      <c r="N730" t="inlineStr">
        <is>
          <t>Yes</t>
        </is>
      </c>
      <c r="O730" t="inlineStr"/>
      <c r="P730" t="inlineStr">
        <is>
          <t>575fce36794d</t>
        </is>
      </c>
    </row>
    <row r="731">
      <c r="A731" t="inlineStr">
        <is>
          <t>Pending</t>
        </is>
      </c>
      <c r="B731" t="inlineStr">
        <is>
          <t>Netflix</t>
        </is>
      </c>
      <c r="C731" t="inlineStr">
        <is>
          <t>AI/ML Scientist Intern - AIMS AI Foundations - PhD - Fall 2026</t>
        </is>
      </c>
      <c r="D731" t="inlineStr">
        <is>
          <t>Los Gatos, CA</t>
        </is>
      </c>
      <c r="E731" t="inlineStr">
        <is>
          <t>2026-06-23</t>
        </is>
      </c>
      <c r="F731" s="2" t="inlineStr">
        <is>
          <t>Apply</t>
        </is>
      </c>
      <c r="G731" t="inlineStr"/>
      <c r="H731" s="2" t="inlineStr">
        <is>
          <t>Site</t>
        </is>
      </c>
      <c r="I731" t="inlineStr">
        <is>
          <t>$63/hr</t>
        </is>
      </c>
      <c r="J731" t="inlineStr"/>
      <c r="K731" t="inlineStr">
        <is>
          <t>SpeedyApply AI</t>
        </is>
      </c>
      <c r="L731" t="inlineStr">
        <is>
          <t>2026-10-09</t>
        </is>
      </c>
      <c r="M731" t="inlineStr">
        <is>
          <t>2026-10-09</t>
        </is>
      </c>
      <c r="N731" t="inlineStr">
        <is>
          <t>Yes</t>
        </is>
      </c>
      <c r="O731" t="inlineStr"/>
      <c r="P731" t="inlineStr">
        <is>
          <t>b52dbce2b41f</t>
        </is>
      </c>
    </row>
    <row r="732">
      <c r="A732" t="inlineStr">
        <is>
          <t>Pending</t>
        </is>
      </c>
      <c r="B732" t="inlineStr">
        <is>
          <t>Trata</t>
        </is>
      </c>
      <c r="C732" t="inlineStr">
        <is>
          <t>Research Scientist Intern</t>
        </is>
      </c>
      <c r="D732" t="inlineStr">
        <is>
          <t>San Francisco, CA; New York, NY</t>
        </is>
      </c>
      <c r="E732" t="inlineStr">
        <is>
          <t>2026-05-14</t>
        </is>
      </c>
      <c r="F732" s="2" t="inlineStr">
        <is>
          <t>Apply</t>
        </is>
      </c>
      <c r="G732" t="inlineStr"/>
      <c r="H732" t="inlineStr"/>
      <c r="I732" t="inlineStr"/>
      <c r="J732" t="inlineStr">
        <is>
          <t>US citizens only</t>
        </is>
      </c>
      <c r="K732" t="inlineStr">
        <is>
          <t>Vansh &amp; Ouckah (CSCareers)</t>
        </is>
      </c>
      <c r="L732" t="inlineStr">
        <is>
          <t>2026-10-09</t>
        </is>
      </c>
      <c r="M732" t="inlineStr">
        <is>
          <t>2026-10-09</t>
        </is>
      </c>
      <c r="N732" t="inlineStr">
        <is>
          <t>Yes</t>
        </is>
      </c>
      <c r="O732" t="inlineStr"/>
      <c r="P732" t="inlineStr">
        <is>
          <t>fa36141bc3c3</t>
        </is>
      </c>
    </row>
    <row r="733">
      <c r="A733" t="inlineStr">
        <is>
          <t>Pending</t>
        </is>
      </c>
      <c r="B733" t="inlineStr">
        <is>
          <t>Terranox AI</t>
        </is>
      </c>
      <c r="C733" t="inlineStr">
        <is>
          <t>Summer Intern - AI/ML Engineering</t>
        </is>
      </c>
      <c r="D733" t="inlineStr">
        <is>
          <t>San Francisco, CA</t>
        </is>
      </c>
      <c r="E733" t="inlineStr">
        <is>
          <t>2026-05-14</t>
        </is>
      </c>
      <c r="F733" s="2" t="inlineStr">
        <is>
          <t>Apply</t>
        </is>
      </c>
      <c r="G733" t="inlineStr"/>
      <c r="H733" t="inlineStr"/>
      <c r="I733" t="inlineStr"/>
      <c r="J733" t="inlineStr">
        <is>
          <t>US citizens only</t>
        </is>
      </c>
      <c r="K733" t="inlineStr">
        <is>
          <t>Vansh &amp; Ouckah (CSCareers)</t>
        </is>
      </c>
      <c r="L733" t="inlineStr">
        <is>
          <t>2026-10-09</t>
        </is>
      </c>
      <c r="M733" t="inlineStr">
        <is>
          <t>2026-10-09</t>
        </is>
      </c>
      <c r="N733" t="inlineStr">
        <is>
          <t>Yes</t>
        </is>
      </c>
      <c r="O733" t="inlineStr"/>
      <c r="P733" t="inlineStr">
        <is>
          <t>a6eab1b84d7e</t>
        </is>
      </c>
    </row>
    <row r="734">
      <c r="A734" t="inlineStr">
        <is>
          <t>Pending</t>
        </is>
      </c>
      <c r="B734" t="inlineStr">
        <is>
          <t>Apptronik</t>
        </is>
      </c>
      <c r="C734" t="inlineStr">
        <is>
          <t>Software Engineer Intern, ML Ops</t>
        </is>
      </c>
      <c r="D734" t="inlineStr">
        <is>
          <t>Austin, TX</t>
        </is>
      </c>
      <c r="E734" t="inlineStr">
        <is>
          <t>2026-05-12</t>
        </is>
      </c>
      <c r="F734" t="inlineStr">
        <is>
          <t>Apply</t>
        </is>
      </c>
      <c r="G734" t="inlineStr"/>
      <c r="H734" t="inlineStr"/>
      <c r="I734" t="inlineStr"/>
      <c r="J734" t="inlineStr"/>
      <c r="K734" t="inlineStr">
        <is>
          <t>Vansh &amp; Ouckah (CSCareers)</t>
        </is>
      </c>
      <c r="L734" t="inlineStr">
        <is>
          <t>2026-10-09</t>
        </is>
      </c>
      <c r="M734" t="inlineStr">
        <is>
          <t>2026-10-09</t>
        </is>
      </c>
      <c r="N734" t="inlineStr">
        <is>
          <t>Yes</t>
        </is>
      </c>
      <c r="O734" t="inlineStr"/>
      <c r="P734" t="inlineStr">
        <is>
          <t>a0033e873662</t>
        </is>
      </c>
    </row>
    <row r="735">
      <c r="A735" t="inlineStr">
        <is>
          <t>Pending</t>
        </is>
      </c>
      <c r="B735" t="inlineStr">
        <is>
          <t>Veeam Software</t>
        </is>
      </c>
      <c r="C735" t="inlineStr">
        <is>
          <t>Software Engineering Intern, Platform, Security &amp; AI</t>
        </is>
      </c>
      <c r="D735" t="inlineStr">
        <is>
          <t>San Jose, CA</t>
        </is>
      </c>
      <c r="E735" t="inlineStr">
        <is>
          <t>2026-05-09</t>
        </is>
      </c>
      <c r="F735" t="inlineStr">
        <is>
          <t>Apply</t>
        </is>
      </c>
      <c r="G735" t="inlineStr"/>
      <c r="H735" t="inlineStr"/>
      <c r="I735" t="inlineStr"/>
      <c r="J735" t="inlineStr"/>
      <c r="K735" t="inlineStr">
        <is>
          <t>Vansh &amp; Ouckah (CSCareers)</t>
        </is>
      </c>
      <c r="L735" t="inlineStr">
        <is>
          <t>2026-10-09</t>
        </is>
      </c>
      <c r="M735" t="inlineStr">
        <is>
          <t>2026-10-09</t>
        </is>
      </c>
      <c r="N735" t="inlineStr">
        <is>
          <t>Yes</t>
        </is>
      </c>
      <c r="O735" t="inlineStr"/>
      <c r="P735" t="inlineStr">
        <is>
          <t>6bb6f202b7f8</t>
        </is>
      </c>
    </row>
    <row r="736">
      <c r="A736" t="inlineStr">
        <is>
          <t>Pending</t>
        </is>
      </c>
      <c r="B736" t="inlineStr">
        <is>
          <t>Fiserv</t>
        </is>
      </c>
      <c r="C736" t="inlineStr">
        <is>
          <t>Data Engineer Intern</t>
        </is>
      </c>
      <c r="D736" t="inlineStr">
        <is>
          <t>Alpharetta, GA</t>
        </is>
      </c>
      <c r="E736" t="inlineStr">
        <is>
          <t>2026-04-29</t>
        </is>
      </c>
      <c r="F736" t="inlineStr">
        <is>
          <t>Apply</t>
        </is>
      </c>
      <c r="G736" t="inlineStr"/>
      <c r="H736" t="inlineStr"/>
      <c r="I736" t="inlineStr"/>
      <c r="J736" t="inlineStr"/>
      <c r="K736" t="inlineStr">
        <is>
          <t>Vansh &amp; Ouckah (CSCareers)</t>
        </is>
      </c>
      <c r="L736" t="inlineStr">
        <is>
          <t>2026-10-09</t>
        </is>
      </c>
      <c r="M736" t="inlineStr">
        <is>
          <t>2026-10-09</t>
        </is>
      </c>
      <c r="N736" t="inlineStr">
        <is>
          <t>Yes</t>
        </is>
      </c>
      <c r="O736" t="inlineStr"/>
      <c r="P736" t="inlineStr">
        <is>
          <t>240f489f0f7a</t>
        </is>
      </c>
    </row>
    <row r="737">
      <c r="A737" t="inlineStr">
        <is>
          <t>Pending</t>
        </is>
      </c>
      <c r="B737" t="inlineStr">
        <is>
          <t>Homebase</t>
        </is>
      </c>
      <c r="C737" t="inlineStr">
        <is>
          <t>Forward Deployed Engineering Intern, AI-Native</t>
        </is>
      </c>
      <c r="D737" t="inlineStr">
        <is>
          <t>Houston, TX; San Francisco, CA</t>
        </is>
      </c>
      <c r="E737" t="inlineStr">
        <is>
          <t>2026-04-28</t>
        </is>
      </c>
      <c r="F737" s="2" t="inlineStr">
        <is>
          <t>Apply</t>
        </is>
      </c>
      <c r="G737" t="inlineStr"/>
      <c r="H737" t="inlineStr"/>
      <c r="I737" t="inlineStr"/>
      <c r="J737" t="inlineStr"/>
      <c r="K737" t="inlineStr">
        <is>
          <t>Vansh &amp; Ouckah (CSCareers)</t>
        </is>
      </c>
      <c r="L737" t="inlineStr">
        <is>
          <t>2026-10-09</t>
        </is>
      </c>
      <c r="M737" t="inlineStr">
        <is>
          <t>2026-10-09</t>
        </is>
      </c>
      <c r="N737" t="inlineStr">
        <is>
          <t>Yes</t>
        </is>
      </c>
      <c r="O737" t="inlineStr"/>
      <c r="P737" t="inlineStr">
        <is>
          <t>2f30c58880f8</t>
        </is>
      </c>
    </row>
    <row r="738">
      <c r="A738" t="inlineStr">
        <is>
          <t>Pending</t>
        </is>
      </c>
      <c r="B738" t="inlineStr">
        <is>
          <t>TikTok</t>
        </is>
      </c>
      <c r="C738" t="inlineStr">
        <is>
          <t>LLM Post-training Engineer Intern, Research &amp; Product</t>
        </is>
      </c>
      <c r="D738" t="inlineStr">
        <is>
          <t>San Jose, CA</t>
        </is>
      </c>
      <c r="E738" t="inlineStr">
        <is>
          <t>2026-04-24</t>
        </is>
      </c>
      <c r="F738" s="2" t="inlineStr">
        <is>
          <t>Apply</t>
        </is>
      </c>
      <c r="G738" t="inlineStr"/>
      <c r="H738" t="inlineStr"/>
      <c r="I738" t="inlineStr"/>
      <c r="J738" t="inlineStr"/>
      <c r="K738" t="inlineStr">
        <is>
          <t>Vansh &amp; Ouckah (CSCareers)</t>
        </is>
      </c>
      <c r="L738" t="inlineStr">
        <is>
          <t>2026-10-09</t>
        </is>
      </c>
      <c r="M738" t="inlineStr">
        <is>
          <t>2026-10-09</t>
        </is>
      </c>
      <c r="N738" t="inlineStr">
        <is>
          <t>Yes</t>
        </is>
      </c>
      <c r="O738" t="inlineStr"/>
      <c r="P738" t="inlineStr">
        <is>
          <t>a36fc99b41f5</t>
        </is>
      </c>
    </row>
    <row r="739">
      <c r="A739" t="inlineStr">
        <is>
          <t>Pending</t>
        </is>
      </c>
      <c r="B739" t="inlineStr">
        <is>
          <t>Intercontinental Exchange, Inc.</t>
        </is>
      </c>
      <c r="C739" t="inlineStr">
        <is>
          <t>Artificial Intelligence, Data &amp; Machine Learning Intern</t>
        </is>
      </c>
      <c r="D739" t="inlineStr">
        <is>
          <t>New York, NY</t>
        </is>
      </c>
      <c r="E739" t="inlineStr">
        <is>
          <t>2026-04-20</t>
        </is>
      </c>
      <c r="F739" s="2" t="inlineStr">
        <is>
          <t>Apply</t>
        </is>
      </c>
      <c r="G739" t="inlineStr"/>
      <c r="H739" t="inlineStr"/>
      <c r="I739" t="inlineStr"/>
      <c r="J739" t="inlineStr"/>
      <c r="K739" t="inlineStr">
        <is>
          <t>Vansh &amp; Ouckah (CSCareers)</t>
        </is>
      </c>
      <c r="L739" t="inlineStr">
        <is>
          <t>2026-10-09</t>
        </is>
      </c>
      <c r="M739" t="inlineStr">
        <is>
          <t>2026-10-09</t>
        </is>
      </c>
      <c r="N739" t="inlineStr">
        <is>
          <t>Yes</t>
        </is>
      </c>
      <c r="O739" t="inlineStr"/>
      <c r="P739" t="inlineStr">
        <is>
          <t>33ecdf16dce3</t>
        </is>
      </c>
    </row>
    <row r="740">
      <c r="A740" t="inlineStr">
        <is>
          <t>Pending</t>
        </is>
      </c>
      <c r="B740" t="inlineStr">
        <is>
          <t>Northspyre</t>
        </is>
      </c>
      <c r="C740" t="inlineStr">
        <is>
          <t>AI Engineer Intern</t>
        </is>
      </c>
      <c r="D740" t="inlineStr">
        <is>
          <t>Atlanta, GA</t>
        </is>
      </c>
      <c r="E740" t="inlineStr">
        <is>
          <t>2026-04-19</t>
        </is>
      </c>
      <c r="F740" t="inlineStr">
        <is>
          <t>Apply</t>
        </is>
      </c>
      <c r="G740" t="inlineStr"/>
      <c r="H740" t="inlineStr"/>
      <c r="I740" t="inlineStr"/>
      <c r="J740" t="inlineStr"/>
      <c r="K740" t="inlineStr">
        <is>
          <t>Vansh &amp; Ouckah (CSCareers)</t>
        </is>
      </c>
      <c r="L740" t="inlineStr">
        <is>
          <t>2026-10-09</t>
        </is>
      </c>
      <c r="M740" t="inlineStr">
        <is>
          <t>2026-10-09</t>
        </is>
      </c>
      <c r="N740" t="inlineStr">
        <is>
          <t>Yes</t>
        </is>
      </c>
      <c r="O740" t="inlineStr"/>
      <c r="P740" t="inlineStr">
        <is>
          <t>8ec78c380618</t>
        </is>
      </c>
    </row>
  </sheetData>
  <autoFilter ref="A1:P740"/>
  <conditionalFormatting sqref="A2:A740">
    <cfRule type="cellIs" priority="1" operator="equal" dxfId="0">
      <formula>"Applied"</formula>
    </cfRule>
    <cfRule type="cellIs" priority="2" operator="equal" dxfId="1">
      <formula>"Pending"</formula>
    </cfRule>
  </conditionalFormatting>
  <dataValidations count="1">
    <dataValidation sqref="A2:A740" showDropDown="0" showInputMessage="0" showErrorMessage="0" allowBlank="0" type="list">
      <formula1>"Pending,Applied"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F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F5" r:id="rId10"/>
    <hyperlink xmlns:r="http://schemas.openxmlformats.org/officeDocument/2006/relationships" ref="G5" r:id="rId11"/>
    <hyperlink xmlns:r="http://schemas.openxmlformats.org/officeDocument/2006/relationships" ref="H5" r:id="rId12"/>
    <hyperlink xmlns:r="http://schemas.openxmlformats.org/officeDocument/2006/relationships" ref="F6" r:id="rId13"/>
    <hyperlink xmlns:r="http://schemas.openxmlformats.org/officeDocument/2006/relationships" ref="H6" r:id="rId14"/>
    <hyperlink xmlns:r="http://schemas.openxmlformats.org/officeDocument/2006/relationships" ref="F7" r:id="rId15"/>
    <hyperlink xmlns:r="http://schemas.openxmlformats.org/officeDocument/2006/relationships" ref="H7" r:id="rId16"/>
    <hyperlink xmlns:r="http://schemas.openxmlformats.org/officeDocument/2006/relationships" ref="F8" r:id="rId17"/>
    <hyperlink xmlns:r="http://schemas.openxmlformats.org/officeDocument/2006/relationships" ref="H8" r:id="rId18"/>
    <hyperlink xmlns:r="http://schemas.openxmlformats.org/officeDocument/2006/relationships" ref="F9" r:id="rId19"/>
    <hyperlink xmlns:r="http://schemas.openxmlformats.org/officeDocument/2006/relationships" ref="G9" r:id="rId20"/>
    <hyperlink xmlns:r="http://schemas.openxmlformats.org/officeDocument/2006/relationships" ref="H9" r:id="rId21"/>
    <hyperlink xmlns:r="http://schemas.openxmlformats.org/officeDocument/2006/relationships" ref="F10" r:id="rId22"/>
    <hyperlink xmlns:r="http://schemas.openxmlformats.org/officeDocument/2006/relationships" ref="G10" r:id="rId23"/>
    <hyperlink xmlns:r="http://schemas.openxmlformats.org/officeDocument/2006/relationships" ref="H10" r:id="rId24"/>
    <hyperlink xmlns:r="http://schemas.openxmlformats.org/officeDocument/2006/relationships" ref="F11" r:id="rId25"/>
    <hyperlink xmlns:r="http://schemas.openxmlformats.org/officeDocument/2006/relationships" ref="G11" r:id="rId26"/>
    <hyperlink xmlns:r="http://schemas.openxmlformats.org/officeDocument/2006/relationships" ref="H11" r:id="rId27"/>
    <hyperlink xmlns:r="http://schemas.openxmlformats.org/officeDocument/2006/relationships" ref="F12" r:id="rId28"/>
    <hyperlink xmlns:r="http://schemas.openxmlformats.org/officeDocument/2006/relationships" ref="G12" r:id="rId29"/>
    <hyperlink xmlns:r="http://schemas.openxmlformats.org/officeDocument/2006/relationships" ref="H12" r:id="rId30"/>
    <hyperlink xmlns:r="http://schemas.openxmlformats.org/officeDocument/2006/relationships" ref="F13" r:id="rId31"/>
    <hyperlink xmlns:r="http://schemas.openxmlformats.org/officeDocument/2006/relationships" ref="G13" r:id="rId32"/>
    <hyperlink xmlns:r="http://schemas.openxmlformats.org/officeDocument/2006/relationships" ref="H13" r:id="rId33"/>
    <hyperlink xmlns:r="http://schemas.openxmlformats.org/officeDocument/2006/relationships" ref="F14" r:id="rId34"/>
    <hyperlink xmlns:r="http://schemas.openxmlformats.org/officeDocument/2006/relationships" ref="G14" r:id="rId35"/>
    <hyperlink xmlns:r="http://schemas.openxmlformats.org/officeDocument/2006/relationships" ref="H14" r:id="rId36"/>
    <hyperlink xmlns:r="http://schemas.openxmlformats.org/officeDocument/2006/relationships" ref="F15" r:id="rId37"/>
    <hyperlink xmlns:r="http://schemas.openxmlformats.org/officeDocument/2006/relationships" ref="G15" r:id="rId38"/>
    <hyperlink xmlns:r="http://schemas.openxmlformats.org/officeDocument/2006/relationships" ref="H15" r:id="rId39"/>
    <hyperlink xmlns:r="http://schemas.openxmlformats.org/officeDocument/2006/relationships" ref="F16" r:id="rId40"/>
    <hyperlink xmlns:r="http://schemas.openxmlformats.org/officeDocument/2006/relationships" ref="G16" r:id="rId41"/>
    <hyperlink xmlns:r="http://schemas.openxmlformats.org/officeDocument/2006/relationships" ref="H16" r:id="rId42"/>
    <hyperlink xmlns:r="http://schemas.openxmlformats.org/officeDocument/2006/relationships" ref="F17" r:id="rId43"/>
    <hyperlink xmlns:r="http://schemas.openxmlformats.org/officeDocument/2006/relationships" ref="G17" r:id="rId44"/>
    <hyperlink xmlns:r="http://schemas.openxmlformats.org/officeDocument/2006/relationships" ref="H17" r:id="rId45"/>
    <hyperlink xmlns:r="http://schemas.openxmlformats.org/officeDocument/2006/relationships" ref="F18" r:id="rId46"/>
    <hyperlink xmlns:r="http://schemas.openxmlformats.org/officeDocument/2006/relationships" ref="G18" r:id="rId47"/>
    <hyperlink xmlns:r="http://schemas.openxmlformats.org/officeDocument/2006/relationships" ref="H18" r:id="rId48"/>
    <hyperlink xmlns:r="http://schemas.openxmlformats.org/officeDocument/2006/relationships" ref="F19" r:id="rId49"/>
    <hyperlink xmlns:r="http://schemas.openxmlformats.org/officeDocument/2006/relationships" ref="G19" r:id="rId50"/>
    <hyperlink xmlns:r="http://schemas.openxmlformats.org/officeDocument/2006/relationships" ref="H19" r:id="rId51"/>
    <hyperlink xmlns:r="http://schemas.openxmlformats.org/officeDocument/2006/relationships" ref="F20" r:id="rId52"/>
    <hyperlink xmlns:r="http://schemas.openxmlformats.org/officeDocument/2006/relationships" ref="G20" r:id="rId53"/>
    <hyperlink xmlns:r="http://schemas.openxmlformats.org/officeDocument/2006/relationships" ref="H20" r:id="rId54"/>
    <hyperlink xmlns:r="http://schemas.openxmlformats.org/officeDocument/2006/relationships" ref="F21" r:id="rId55"/>
    <hyperlink xmlns:r="http://schemas.openxmlformats.org/officeDocument/2006/relationships" ref="G21" r:id="rId56"/>
    <hyperlink xmlns:r="http://schemas.openxmlformats.org/officeDocument/2006/relationships" ref="H21" r:id="rId57"/>
    <hyperlink xmlns:r="http://schemas.openxmlformats.org/officeDocument/2006/relationships" ref="F22" r:id="rId58"/>
    <hyperlink xmlns:r="http://schemas.openxmlformats.org/officeDocument/2006/relationships" ref="G22" r:id="rId59"/>
    <hyperlink xmlns:r="http://schemas.openxmlformats.org/officeDocument/2006/relationships" ref="H22" r:id="rId60"/>
    <hyperlink xmlns:r="http://schemas.openxmlformats.org/officeDocument/2006/relationships" ref="F23" r:id="rId61"/>
    <hyperlink xmlns:r="http://schemas.openxmlformats.org/officeDocument/2006/relationships" ref="H23" r:id="rId62"/>
    <hyperlink xmlns:r="http://schemas.openxmlformats.org/officeDocument/2006/relationships" ref="F24" r:id="rId63"/>
    <hyperlink xmlns:r="http://schemas.openxmlformats.org/officeDocument/2006/relationships" ref="G24" r:id="rId64"/>
    <hyperlink xmlns:r="http://schemas.openxmlformats.org/officeDocument/2006/relationships" ref="H24" r:id="rId65"/>
    <hyperlink xmlns:r="http://schemas.openxmlformats.org/officeDocument/2006/relationships" ref="F25" r:id="rId66"/>
    <hyperlink xmlns:r="http://schemas.openxmlformats.org/officeDocument/2006/relationships" ref="G25" r:id="rId67"/>
    <hyperlink xmlns:r="http://schemas.openxmlformats.org/officeDocument/2006/relationships" ref="H25" r:id="rId68"/>
    <hyperlink xmlns:r="http://schemas.openxmlformats.org/officeDocument/2006/relationships" ref="F26" r:id="rId69"/>
    <hyperlink xmlns:r="http://schemas.openxmlformats.org/officeDocument/2006/relationships" ref="G26" r:id="rId70"/>
    <hyperlink xmlns:r="http://schemas.openxmlformats.org/officeDocument/2006/relationships" ref="H26" r:id="rId71"/>
    <hyperlink xmlns:r="http://schemas.openxmlformats.org/officeDocument/2006/relationships" ref="F27" r:id="rId72"/>
    <hyperlink xmlns:r="http://schemas.openxmlformats.org/officeDocument/2006/relationships" ref="G27" r:id="rId73"/>
    <hyperlink xmlns:r="http://schemas.openxmlformats.org/officeDocument/2006/relationships" ref="H27" r:id="rId74"/>
    <hyperlink xmlns:r="http://schemas.openxmlformats.org/officeDocument/2006/relationships" ref="F28" r:id="rId75"/>
    <hyperlink xmlns:r="http://schemas.openxmlformats.org/officeDocument/2006/relationships" ref="G28" r:id="rId76"/>
    <hyperlink xmlns:r="http://schemas.openxmlformats.org/officeDocument/2006/relationships" ref="H28" r:id="rId77"/>
    <hyperlink xmlns:r="http://schemas.openxmlformats.org/officeDocument/2006/relationships" ref="F29" r:id="rId78"/>
    <hyperlink xmlns:r="http://schemas.openxmlformats.org/officeDocument/2006/relationships" ref="G29" r:id="rId79"/>
    <hyperlink xmlns:r="http://schemas.openxmlformats.org/officeDocument/2006/relationships" ref="H29" r:id="rId80"/>
    <hyperlink xmlns:r="http://schemas.openxmlformats.org/officeDocument/2006/relationships" ref="F30" r:id="rId81"/>
    <hyperlink xmlns:r="http://schemas.openxmlformats.org/officeDocument/2006/relationships" ref="G30" r:id="rId82"/>
    <hyperlink xmlns:r="http://schemas.openxmlformats.org/officeDocument/2006/relationships" ref="H30" r:id="rId83"/>
    <hyperlink xmlns:r="http://schemas.openxmlformats.org/officeDocument/2006/relationships" ref="F31" r:id="rId84"/>
    <hyperlink xmlns:r="http://schemas.openxmlformats.org/officeDocument/2006/relationships" ref="G31" r:id="rId85"/>
    <hyperlink xmlns:r="http://schemas.openxmlformats.org/officeDocument/2006/relationships" ref="H31" r:id="rId86"/>
    <hyperlink xmlns:r="http://schemas.openxmlformats.org/officeDocument/2006/relationships" ref="F32" r:id="rId87"/>
    <hyperlink xmlns:r="http://schemas.openxmlformats.org/officeDocument/2006/relationships" ref="G32" r:id="rId88"/>
    <hyperlink xmlns:r="http://schemas.openxmlformats.org/officeDocument/2006/relationships" ref="H32" r:id="rId89"/>
    <hyperlink xmlns:r="http://schemas.openxmlformats.org/officeDocument/2006/relationships" ref="F33" r:id="rId90"/>
    <hyperlink xmlns:r="http://schemas.openxmlformats.org/officeDocument/2006/relationships" ref="G33" r:id="rId91"/>
    <hyperlink xmlns:r="http://schemas.openxmlformats.org/officeDocument/2006/relationships" ref="H33" r:id="rId92"/>
    <hyperlink xmlns:r="http://schemas.openxmlformats.org/officeDocument/2006/relationships" ref="F34" r:id="rId93"/>
    <hyperlink xmlns:r="http://schemas.openxmlformats.org/officeDocument/2006/relationships" ref="G34" r:id="rId94"/>
    <hyperlink xmlns:r="http://schemas.openxmlformats.org/officeDocument/2006/relationships" ref="H34" r:id="rId95"/>
    <hyperlink xmlns:r="http://schemas.openxmlformats.org/officeDocument/2006/relationships" ref="F35" r:id="rId96"/>
    <hyperlink xmlns:r="http://schemas.openxmlformats.org/officeDocument/2006/relationships" ref="G35" r:id="rId97"/>
    <hyperlink xmlns:r="http://schemas.openxmlformats.org/officeDocument/2006/relationships" ref="H35" r:id="rId98"/>
    <hyperlink xmlns:r="http://schemas.openxmlformats.org/officeDocument/2006/relationships" ref="F36" r:id="rId99"/>
    <hyperlink xmlns:r="http://schemas.openxmlformats.org/officeDocument/2006/relationships" ref="G36" r:id="rId100"/>
    <hyperlink xmlns:r="http://schemas.openxmlformats.org/officeDocument/2006/relationships" ref="H36" r:id="rId101"/>
    <hyperlink xmlns:r="http://schemas.openxmlformats.org/officeDocument/2006/relationships" ref="F37" r:id="rId102"/>
    <hyperlink xmlns:r="http://schemas.openxmlformats.org/officeDocument/2006/relationships" ref="G37" r:id="rId103"/>
    <hyperlink xmlns:r="http://schemas.openxmlformats.org/officeDocument/2006/relationships" ref="H37" r:id="rId104"/>
    <hyperlink xmlns:r="http://schemas.openxmlformats.org/officeDocument/2006/relationships" ref="F38" r:id="rId105"/>
    <hyperlink xmlns:r="http://schemas.openxmlformats.org/officeDocument/2006/relationships" ref="G38" r:id="rId106"/>
    <hyperlink xmlns:r="http://schemas.openxmlformats.org/officeDocument/2006/relationships" ref="H38" r:id="rId107"/>
    <hyperlink xmlns:r="http://schemas.openxmlformats.org/officeDocument/2006/relationships" ref="F39" r:id="rId108"/>
    <hyperlink xmlns:r="http://schemas.openxmlformats.org/officeDocument/2006/relationships" ref="G39" r:id="rId109"/>
    <hyperlink xmlns:r="http://schemas.openxmlformats.org/officeDocument/2006/relationships" ref="H39" r:id="rId110"/>
    <hyperlink xmlns:r="http://schemas.openxmlformats.org/officeDocument/2006/relationships" ref="F40" r:id="rId111"/>
    <hyperlink xmlns:r="http://schemas.openxmlformats.org/officeDocument/2006/relationships" ref="G40" r:id="rId112"/>
    <hyperlink xmlns:r="http://schemas.openxmlformats.org/officeDocument/2006/relationships" ref="H40" r:id="rId113"/>
    <hyperlink xmlns:r="http://schemas.openxmlformats.org/officeDocument/2006/relationships" ref="F41" r:id="rId114"/>
    <hyperlink xmlns:r="http://schemas.openxmlformats.org/officeDocument/2006/relationships" ref="G41" r:id="rId115"/>
    <hyperlink xmlns:r="http://schemas.openxmlformats.org/officeDocument/2006/relationships" ref="H41" r:id="rId116"/>
    <hyperlink xmlns:r="http://schemas.openxmlformats.org/officeDocument/2006/relationships" ref="F42" r:id="rId117"/>
    <hyperlink xmlns:r="http://schemas.openxmlformats.org/officeDocument/2006/relationships" ref="G42" r:id="rId118"/>
    <hyperlink xmlns:r="http://schemas.openxmlformats.org/officeDocument/2006/relationships" ref="H42" r:id="rId119"/>
    <hyperlink xmlns:r="http://schemas.openxmlformats.org/officeDocument/2006/relationships" ref="F43" r:id="rId120"/>
    <hyperlink xmlns:r="http://schemas.openxmlformats.org/officeDocument/2006/relationships" ref="G43" r:id="rId121"/>
    <hyperlink xmlns:r="http://schemas.openxmlformats.org/officeDocument/2006/relationships" ref="H43" r:id="rId122"/>
    <hyperlink xmlns:r="http://schemas.openxmlformats.org/officeDocument/2006/relationships" ref="F44" r:id="rId123"/>
    <hyperlink xmlns:r="http://schemas.openxmlformats.org/officeDocument/2006/relationships" ref="G44" r:id="rId124"/>
    <hyperlink xmlns:r="http://schemas.openxmlformats.org/officeDocument/2006/relationships" ref="H44" r:id="rId125"/>
    <hyperlink xmlns:r="http://schemas.openxmlformats.org/officeDocument/2006/relationships" ref="F45" r:id="rId126"/>
    <hyperlink xmlns:r="http://schemas.openxmlformats.org/officeDocument/2006/relationships" ref="G45" r:id="rId127"/>
    <hyperlink xmlns:r="http://schemas.openxmlformats.org/officeDocument/2006/relationships" ref="H45" r:id="rId128"/>
    <hyperlink xmlns:r="http://schemas.openxmlformats.org/officeDocument/2006/relationships" ref="F46" r:id="rId129"/>
    <hyperlink xmlns:r="http://schemas.openxmlformats.org/officeDocument/2006/relationships" ref="G46" r:id="rId130"/>
    <hyperlink xmlns:r="http://schemas.openxmlformats.org/officeDocument/2006/relationships" ref="H46" r:id="rId131"/>
    <hyperlink xmlns:r="http://schemas.openxmlformats.org/officeDocument/2006/relationships" ref="F47" r:id="rId132"/>
    <hyperlink xmlns:r="http://schemas.openxmlformats.org/officeDocument/2006/relationships" ref="G47" r:id="rId133"/>
    <hyperlink xmlns:r="http://schemas.openxmlformats.org/officeDocument/2006/relationships" ref="H47" r:id="rId134"/>
    <hyperlink xmlns:r="http://schemas.openxmlformats.org/officeDocument/2006/relationships" ref="F48" r:id="rId135"/>
    <hyperlink xmlns:r="http://schemas.openxmlformats.org/officeDocument/2006/relationships" ref="G48" r:id="rId136"/>
    <hyperlink xmlns:r="http://schemas.openxmlformats.org/officeDocument/2006/relationships" ref="H48" r:id="rId137"/>
    <hyperlink xmlns:r="http://schemas.openxmlformats.org/officeDocument/2006/relationships" ref="F49" r:id="rId138"/>
    <hyperlink xmlns:r="http://schemas.openxmlformats.org/officeDocument/2006/relationships" ref="G49" r:id="rId139"/>
    <hyperlink xmlns:r="http://schemas.openxmlformats.org/officeDocument/2006/relationships" ref="H49" r:id="rId140"/>
    <hyperlink xmlns:r="http://schemas.openxmlformats.org/officeDocument/2006/relationships" ref="F50" r:id="rId141"/>
    <hyperlink xmlns:r="http://schemas.openxmlformats.org/officeDocument/2006/relationships" ref="G50" r:id="rId142"/>
    <hyperlink xmlns:r="http://schemas.openxmlformats.org/officeDocument/2006/relationships" ref="H50" r:id="rId143"/>
    <hyperlink xmlns:r="http://schemas.openxmlformats.org/officeDocument/2006/relationships" ref="F51" r:id="rId144"/>
    <hyperlink xmlns:r="http://schemas.openxmlformats.org/officeDocument/2006/relationships" ref="G51" r:id="rId145"/>
    <hyperlink xmlns:r="http://schemas.openxmlformats.org/officeDocument/2006/relationships" ref="H51" r:id="rId146"/>
    <hyperlink xmlns:r="http://schemas.openxmlformats.org/officeDocument/2006/relationships" ref="F52" r:id="rId147"/>
    <hyperlink xmlns:r="http://schemas.openxmlformats.org/officeDocument/2006/relationships" ref="G52" r:id="rId148"/>
    <hyperlink xmlns:r="http://schemas.openxmlformats.org/officeDocument/2006/relationships" ref="H52" r:id="rId149"/>
    <hyperlink xmlns:r="http://schemas.openxmlformats.org/officeDocument/2006/relationships" ref="F53" r:id="rId150"/>
    <hyperlink xmlns:r="http://schemas.openxmlformats.org/officeDocument/2006/relationships" ref="G53" r:id="rId151"/>
    <hyperlink xmlns:r="http://schemas.openxmlformats.org/officeDocument/2006/relationships" ref="H53" r:id="rId152"/>
    <hyperlink xmlns:r="http://schemas.openxmlformats.org/officeDocument/2006/relationships" ref="F54" r:id="rId153"/>
    <hyperlink xmlns:r="http://schemas.openxmlformats.org/officeDocument/2006/relationships" ref="G54" r:id="rId154"/>
    <hyperlink xmlns:r="http://schemas.openxmlformats.org/officeDocument/2006/relationships" ref="H54" r:id="rId155"/>
    <hyperlink xmlns:r="http://schemas.openxmlformats.org/officeDocument/2006/relationships" ref="F55" r:id="rId156"/>
    <hyperlink xmlns:r="http://schemas.openxmlformats.org/officeDocument/2006/relationships" ref="G55" r:id="rId157"/>
    <hyperlink xmlns:r="http://schemas.openxmlformats.org/officeDocument/2006/relationships" ref="H55" r:id="rId158"/>
    <hyperlink xmlns:r="http://schemas.openxmlformats.org/officeDocument/2006/relationships" ref="F56" r:id="rId159"/>
    <hyperlink xmlns:r="http://schemas.openxmlformats.org/officeDocument/2006/relationships" ref="G56" r:id="rId160"/>
    <hyperlink xmlns:r="http://schemas.openxmlformats.org/officeDocument/2006/relationships" ref="H56" r:id="rId161"/>
    <hyperlink xmlns:r="http://schemas.openxmlformats.org/officeDocument/2006/relationships" ref="F57" r:id="rId162"/>
    <hyperlink xmlns:r="http://schemas.openxmlformats.org/officeDocument/2006/relationships" ref="G57" r:id="rId163"/>
    <hyperlink xmlns:r="http://schemas.openxmlformats.org/officeDocument/2006/relationships" ref="H57" r:id="rId164"/>
    <hyperlink xmlns:r="http://schemas.openxmlformats.org/officeDocument/2006/relationships" ref="F58" r:id="rId165"/>
    <hyperlink xmlns:r="http://schemas.openxmlformats.org/officeDocument/2006/relationships" ref="G58" r:id="rId166"/>
    <hyperlink xmlns:r="http://schemas.openxmlformats.org/officeDocument/2006/relationships" ref="H58" r:id="rId167"/>
    <hyperlink xmlns:r="http://schemas.openxmlformats.org/officeDocument/2006/relationships" ref="F59" r:id="rId168"/>
    <hyperlink xmlns:r="http://schemas.openxmlformats.org/officeDocument/2006/relationships" ref="G59" r:id="rId169"/>
    <hyperlink xmlns:r="http://schemas.openxmlformats.org/officeDocument/2006/relationships" ref="H59" r:id="rId170"/>
    <hyperlink xmlns:r="http://schemas.openxmlformats.org/officeDocument/2006/relationships" ref="F60" r:id="rId171"/>
    <hyperlink xmlns:r="http://schemas.openxmlformats.org/officeDocument/2006/relationships" ref="G60" r:id="rId172"/>
    <hyperlink xmlns:r="http://schemas.openxmlformats.org/officeDocument/2006/relationships" ref="H60" r:id="rId173"/>
    <hyperlink xmlns:r="http://schemas.openxmlformats.org/officeDocument/2006/relationships" ref="F61" r:id="rId174"/>
    <hyperlink xmlns:r="http://schemas.openxmlformats.org/officeDocument/2006/relationships" ref="G61" r:id="rId175"/>
    <hyperlink xmlns:r="http://schemas.openxmlformats.org/officeDocument/2006/relationships" ref="H61" r:id="rId176"/>
    <hyperlink xmlns:r="http://schemas.openxmlformats.org/officeDocument/2006/relationships" ref="F62" r:id="rId177"/>
    <hyperlink xmlns:r="http://schemas.openxmlformats.org/officeDocument/2006/relationships" ref="G62" r:id="rId178"/>
    <hyperlink xmlns:r="http://schemas.openxmlformats.org/officeDocument/2006/relationships" ref="H62" r:id="rId179"/>
    <hyperlink xmlns:r="http://schemas.openxmlformats.org/officeDocument/2006/relationships" ref="F63" r:id="rId180"/>
    <hyperlink xmlns:r="http://schemas.openxmlformats.org/officeDocument/2006/relationships" ref="G63" r:id="rId181"/>
    <hyperlink xmlns:r="http://schemas.openxmlformats.org/officeDocument/2006/relationships" ref="H63" r:id="rId182"/>
    <hyperlink xmlns:r="http://schemas.openxmlformats.org/officeDocument/2006/relationships" ref="F64" r:id="rId183"/>
    <hyperlink xmlns:r="http://schemas.openxmlformats.org/officeDocument/2006/relationships" ref="G64" r:id="rId184"/>
    <hyperlink xmlns:r="http://schemas.openxmlformats.org/officeDocument/2006/relationships" ref="H64" r:id="rId185"/>
    <hyperlink xmlns:r="http://schemas.openxmlformats.org/officeDocument/2006/relationships" ref="F65" r:id="rId186"/>
    <hyperlink xmlns:r="http://schemas.openxmlformats.org/officeDocument/2006/relationships" ref="G65" r:id="rId187"/>
    <hyperlink xmlns:r="http://schemas.openxmlformats.org/officeDocument/2006/relationships" ref="H65" r:id="rId188"/>
    <hyperlink xmlns:r="http://schemas.openxmlformats.org/officeDocument/2006/relationships" ref="F66" r:id="rId189"/>
    <hyperlink xmlns:r="http://schemas.openxmlformats.org/officeDocument/2006/relationships" ref="G66" r:id="rId190"/>
    <hyperlink xmlns:r="http://schemas.openxmlformats.org/officeDocument/2006/relationships" ref="H66" r:id="rId191"/>
    <hyperlink xmlns:r="http://schemas.openxmlformats.org/officeDocument/2006/relationships" ref="F67" r:id="rId192"/>
    <hyperlink xmlns:r="http://schemas.openxmlformats.org/officeDocument/2006/relationships" ref="H67" r:id="rId193"/>
    <hyperlink xmlns:r="http://schemas.openxmlformats.org/officeDocument/2006/relationships" ref="F68" r:id="rId194"/>
    <hyperlink xmlns:r="http://schemas.openxmlformats.org/officeDocument/2006/relationships" ref="G68" r:id="rId195"/>
    <hyperlink xmlns:r="http://schemas.openxmlformats.org/officeDocument/2006/relationships" ref="H68" r:id="rId196"/>
    <hyperlink xmlns:r="http://schemas.openxmlformats.org/officeDocument/2006/relationships" ref="F69" r:id="rId197"/>
    <hyperlink xmlns:r="http://schemas.openxmlformats.org/officeDocument/2006/relationships" ref="G69" r:id="rId198"/>
    <hyperlink xmlns:r="http://schemas.openxmlformats.org/officeDocument/2006/relationships" ref="H69" r:id="rId199"/>
    <hyperlink xmlns:r="http://schemas.openxmlformats.org/officeDocument/2006/relationships" ref="F70" r:id="rId200"/>
    <hyperlink xmlns:r="http://schemas.openxmlformats.org/officeDocument/2006/relationships" ref="G70" r:id="rId201"/>
    <hyperlink xmlns:r="http://schemas.openxmlformats.org/officeDocument/2006/relationships" ref="H70" r:id="rId202"/>
    <hyperlink xmlns:r="http://schemas.openxmlformats.org/officeDocument/2006/relationships" ref="F71" r:id="rId203"/>
    <hyperlink xmlns:r="http://schemas.openxmlformats.org/officeDocument/2006/relationships" ref="G71" r:id="rId204"/>
    <hyperlink xmlns:r="http://schemas.openxmlformats.org/officeDocument/2006/relationships" ref="H71" r:id="rId205"/>
    <hyperlink xmlns:r="http://schemas.openxmlformats.org/officeDocument/2006/relationships" ref="F72" r:id="rId206"/>
    <hyperlink xmlns:r="http://schemas.openxmlformats.org/officeDocument/2006/relationships" ref="G72" r:id="rId207"/>
    <hyperlink xmlns:r="http://schemas.openxmlformats.org/officeDocument/2006/relationships" ref="H72" r:id="rId208"/>
    <hyperlink xmlns:r="http://schemas.openxmlformats.org/officeDocument/2006/relationships" ref="F73" r:id="rId209"/>
    <hyperlink xmlns:r="http://schemas.openxmlformats.org/officeDocument/2006/relationships" ref="G73" r:id="rId210"/>
    <hyperlink xmlns:r="http://schemas.openxmlformats.org/officeDocument/2006/relationships" ref="H73" r:id="rId211"/>
    <hyperlink xmlns:r="http://schemas.openxmlformats.org/officeDocument/2006/relationships" ref="F74" r:id="rId212"/>
    <hyperlink xmlns:r="http://schemas.openxmlformats.org/officeDocument/2006/relationships" ref="H74" r:id="rId213"/>
    <hyperlink xmlns:r="http://schemas.openxmlformats.org/officeDocument/2006/relationships" ref="F75" r:id="rId214"/>
    <hyperlink xmlns:r="http://schemas.openxmlformats.org/officeDocument/2006/relationships" ref="G75" r:id="rId215"/>
    <hyperlink xmlns:r="http://schemas.openxmlformats.org/officeDocument/2006/relationships" ref="H75" r:id="rId216"/>
    <hyperlink xmlns:r="http://schemas.openxmlformats.org/officeDocument/2006/relationships" ref="F76" r:id="rId217"/>
    <hyperlink xmlns:r="http://schemas.openxmlformats.org/officeDocument/2006/relationships" ref="G76" r:id="rId218"/>
    <hyperlink xmlns:r="http://schemas.openxmlformats.org/officeDocument/2006/relationships" ref="H76" r:id="rId219"/>
    <hyperlink xmlns:r="http://schemas.openxmlformats.org/officeDocument/2006/relationships" ref="F77" r:id="rId220"/>
    <hyperlink xmlns:r="http://schemas.openxmlformats.org/officeDocument/2006/relationships" ref="G77" r:id="rId221"/>
    <hyperlink xmlns:r="http://schemas.openxmlformats.org/officeDocument/2006/relationships" ref="H77" r:id="rId222"/>
    <hyperlink xmlns:r="http://schemas.openxmlformats.org/officeDocument/2006/relationships" ref="F78" r:id="rId223"/>
    <hyperlink xmlns:r="http://schemas.openxmlformats.org/officeDocument/2006/relationships" ref="G78" r:id="rId224"/>
    <hyperlink xmlns:r="http://schemas.openxmlformats.org/officeDocument/2006/relationships" ref="H78" r:id="rId225"/>
    <hyperlink xmlns:r="http://schemas.openxmlformats.org/officeDocument/2006/relationships" ref="F79" r:id="rId226"/>
    <hyperlink xmlns:r="http://schemas.openxmlformats.org/officeDocument/2006/relationships" ref="G79" r:id="rId227"/>
    <hyperlink xmlns:r="http://schemas.openxmlformats.org/officeDocument/2006/relationships" ref="H79" r:id="rId228"/>
    <hyperlink xmlns:r="http://schemas.openxmlformats.org/officeDocument/2006/relationships" ref="F80" r:id="rId229"/>
    <hyperlink xmlns:r="http://schemas.openxmlformats.org/officeDocument/2006/relationships" ref="H80" r:id="rId230"/>
    <hyperlink xmlns:r="http://schemas.openxmlformats.org/officeDocument/2006/relationships" ref="F81" r:id="rId231"/>
    <hyperlink xmlns:r="http://schemas.openxmlformats.org/officeDocument/2006/relationships" ref="G81" r:id="rId232"/>
    <hyperlink xmlns:r="http://schemas.openxmlformats.org/officeDocument/2006/relationships" ref="H81" r:id="rId233"/>
    <hyperlink xmlns:r="http://schemas.openxmlformats.org/officeDocument/2006/relationships" ref="F82" r:id="rId234"/>
    <hyperlink xmlns:r="http://schemas.openxmlformats.org/officeDocument/2006/relationships" ref="G82" r:id="rId235"/>
    <hyperlink xmlns:r="http://schemas.openxmlformats.org/officeDocument/2006/relationships" ref="H82" r:id="rId236"/>
    <hyperlink xmlns:r="http://schemas.openxmlformats.org/officeDocument/2006/relationships" ref="F83" r:id="rId237"/>
    <hyperlink xmlns:r="http://schemas.openxmlformats.org/officeDocument/2006/relationships" ref="G83" r:id="rId238"/>
    <hyperlink xmlns:r="http://schemas.openxmlformats.org/officeDocument/2006/relationships" ref="H83" r:id="rId239"/>
    <hyperlink xmlns:r="http://schemas.openxmlformats.org/officeDocument/2006/relationships" ref="F84" r:id="rId240"/>
    <hyperlink xmlns:r="http://schemas.openxmlformats.org/officeDocument/2006/relationships" ref="G84" r:id="rId241"/>
    <hyperlink xmlns:r="http://schemas.openxmlformats.org/officeDocument/2006/relationships" ref="H84" r:id="rId242"/>
    <hyperlink xmlns:r="http://schemas.openxmlformats.org/officeDocument/2006/relationships" ref="F85" r:id="rId243"/>
    <hyperlink xmlns:r="http://schemas.openxmlformats.org/officeDocument/2006/relationships" ref="G85" r:id="rId244"/>
    <hyperlink xmlns:r="http://schemas.openxmlformats.org/officeDocument/2006/relationships" ref="H85" r:id="rId245"/>
    <hyperlink xmlns:r="http://schemas.openxmlformats.org/officeDocument/2006/relationships" ref="F86" r:id="rId246"/>
    <hyperlink xmlns:r="http://schemas.openxmlformats.org/officeDocument/2006/relationships" ref="G86" r:id="rId247"/>
    <hyperlink xmlns:r="http://schemas.openxmlformats.org/officeDocument/2006/relationships" ref="H86" r:id="rId248"/>
    <hyperlink xmlns:r="http://schemas.openxmlformats.org/officeDocument/2006/relationships" ref="F87" r:id="rId249"/>
    <hyperlink xmlns:r="http://schemas.openxmlformats.org/officeDocument/2006/relationships" ref="G87" r:id="rId250"/>
    <hyperlink xmlns:r="http://schemas.openxmlformats.org/officeDocument/2006/relationships" ref="H87" r:id="rId251"/>
    <hyperlink xmlns:r="http://schemas.openxmlformats.org/officeDocument/2006/relationships" ref="F88" r:id="rId252"/>
    <hyperlink xmlns:r="http://schemas.openxmlformats.org/officeDocument/2006/relationships" ref="G88" r:id="rId253"/>
    <hyperlink xmlns:r="http://schemas.openxmlformats.org/officeDocument/2006/relationships" ref="H88" r:id="rId254"/>
    <hyperlink xmlns:r="http://schemas.openxmlformats.org/officeDocument/2006/relationships" ref="F89" r:id="rId255"/>
    <hyperlink xmlns:r="http://schemas.openxmlformats.org/officeDocument/2006/relationships" ref="G89" r:id="rId256"/>
    <hyperlink xmlns:r="http://schemas.openxmlformats.org/officeDocument/2006/relationships" ref="H89" r:id="rId257"/>
    <hyperlink xmlns:r="http://schemas.openxmlformats.org/officeDocument/2006/relationships" ref="F90" r:id="rId258"/>
    <hyperlink xmlns:r="http://schemas.openxmlformats.org/officeDocument/2006/relationships" ref="G90" r:id="rId259"/>
    <hyperlink xmlns:r="http://schemas.openxmlformats.org/officeDocument/2006/relationships" ref="H90" r:id="rId260"/>
    <hyperlink xmlns:r="http://schemas.openxmlformats.org/officeDocument/2006/relationships" ref="F91" r:id="rId261"/>
    <hyperlink xmlns:r="http://schemas.openxmlformats.org/officeDocument/2006/relationships" ref="G91" r:id="rId262"/>
    <hyperlink xmlns:r="http://schemas.openxmlformats.org/officeDocument/2006/relationships" ref="H91" r:id="rId263"/>
    <hyperlink xmlns:r="http://schemas.openxmlformats.org/officeDocument/2006/relationships" ref="F92" r:id="rId264"/>
    <hyperlink xmlns:r="http://schemas.openxmlformats.org/officeDocument/2006/relationships" ref="G92" r:id="rId265"/>
    <hyperlink xmlns:r="http://schemas.openxmlformats.org/officeDocument/2006/relationships" ref="H92" r:id="rId266"/>
    <hyperlink xmlns:r="http://schemas.openxmlformats.org/officeDocument/2006/relationships" ref="F93" r:id="rId267"/>
    <hyperlink xmlns:r="http://schemas.openxmlformats.org/officeDocument/2006/relationships" ref="G93" r:id="rId268"/>
    <hyperlink xmlns:r="http://schemas.openxmlformats.org/officeDocument/2006/relationships" ref="H93" r:id="rId269"/>
    <hyperlink xmlns:r="http://schemas.openxmlformats.org/officeDocument/2006/relationships" ref="F94" r:id="rId270"/>
    <hyperlink xmlns:r="http://schemas.openxmlformats.org/officeDocument/2006/relationships" ref="G94" r:id="rId271"/>
    <hyperlink xmlns:r="http://schemas.openxmlformats.org/officeDocument/2006/relationships" ref="H94" r:id="rId272"/>
    <hyperlink xmlns:r="http://schemas.openxmlformats.org/officeDocument/2006/relationships" ref="F95" r:id="rId273"/>
    <hyperlink xmlns:r="http://schemas.openxmlformats.org/officeDocument/2006/relationships" ref="G95" r:id="rId274"/>
    <hyperlink xmlns:r="http://schemas.openxmlformats.org/officeDocument/2006/relationships" ref="H95" r:id="rId275"/>
    <hyperlink xmlns:r="http://schemas.openxmlformats.org/officeDocument/2006/relationships" ref="F96" r:id="rId276"/>
    <hyperlink xmlns:r="http://schemas.openxmlformats.org/officeDocument/2006/relationships" ref="G96" r:id="rId277"/>
    <hyperlink xmlns:r="http://schemas.openxmlformats.org/officeDocument/2006/relationships" ref="H96" r:id="rId278"/>
    <hyperlink xmlns:r="http://schemas.openxmlformats.org/officeDocument/2006/relationships" ref="F97" r:id="rId279"/>
    <hyperlink xmlns:r="http://schemas.openxmlformats.org/officeDocument/2006/relationships" ref="G97" r:id="rId280"/>
    <hyperlink xmlns:r="http://schemas.openxmlformats.org/officeDocument/2006/relationships" ref="H97" r:id="rId281"/>
    <hyperlink xmlns:r="http://schemas.openxmlformats.org/officeDocument/2006/relationships" ref="F98" r:id="rId282"/>
    <hyperlink xmlns:r="http://schemas.openxmlformats.org/officeDocument/2006/relationships" ref="G98" r:id="rId283"/>
    <hyperlink xmlns:r="http://schemas.openxmlformats.org/officeDocument/2006/relationships" ref="H98" r:id="rId284"/>
    <hyperlink xmlns:r="http://schemas.openxmlformats.org/officeDocument/2006/relationships" ref="F99" r:id="rId285"/>
    <hyperlink xmlns:r="http://schemas.openxmlformats.org/officeDocument/2006/relationships" ref="G99" r:id="rId286"/>
    <hyperlink xmlns:r="http://schemas.openxmlformats.org/officeDocument/2006/relationships" ref="H99" r:id="rId287"/>
    <hyperlink xmlns:r="http://schemas.openxmlformats.org/officeDocument/2006/relationships" ref="F100" r:id="rId288"/>
    <hyperlink xmlns:r="http://schemas.openxmlformats.org/officeDocument/2006/relationships" ref="G100" r:id="rId289"/>
    <hyperlink xmlns:r="http://schemas.openxmlformats.org/officeDocument/2006/relationships" ref="H100" r:id="rId290"/>
    <hyperlink xmlns:r="http://schemas.openxmlformats.org/officeDocument/2006/relationships" ref="F101" r:id="rId291"/>
    <hyperlink xmlns:r="http://schemas.openxmlformats.org/officeDocument/2006/relationships" ref="H101" r:id="rId292"/>
    <hyperlink xmlns:r="http://schemas.openxmlformats.org/officeDocument/2006/relationships" ref="F102" r:id="rId293"/>
    <hyperlink xmlns:r="http://schemas.openxmlformats.org/officeDocument/2006/relationships" ref="G102" r:id="rId294"/>
    <hyperlink xmlns:r="http://schemas.openxmlformats.org/officeDocument/2006/relationships" ref="H102" r:id="rId295"/>
    <hyperlink xmlns:r="http://schemas.openxmlformats.org/officeDocument/2006/relationships" ref="F103" r:id="rId296"/>
    <hyperlink xmlns:r="http://schemas.openxmlformats.org/officeDocument/2006/relationships" ref="G103" r:id="rId297"/>
    <hyperlink xmlns:r="http://schemas.openxmlformats.org/officeDocument/2006/relationships" ref="H103" r:id="rId298"/>
    <hyperlink xmlns:r="http://schemas.openxmlformats.org/officeDocument/2006/relationships" ref="F104" r:id="rId299"/>
    <hyperlink xmlns:r="http://schemas.openxmlformats.org/officeDocument/2006/relationships" ref="G104" r:id="rId300"/>
    <hyperlink xmlns:r="http://schemas.openxmlformats.org/officeDocument/2006/relationships" ref="H104" r:id="rId301"/>
    <hyperlink xmlns:r="http://schemas.openxmlformats.org/officeDocument/2006/relationships" ref="F105" r:id="rId302"/>
    <hyperlink xmlns:r="http://schemas.openxmlformats.org/officeDocument/2006/relationships" ref="H105" r:id="rId303"/>
    <hyperlink xmlns:r="http://schemas.openxmlformats.org/officeDocument/2006/relationships" ref="F106" r:id="rId304"/>
    <hyperlink xmlns:r="http://schemas.openxmlformats.org/officeDocument/2006/relationships" ref="H106" r:id="rId305"/>
    <hyperlink xmlns:r="http://schemas.openxmlformats.org/officeDocument/2006/relationships" ref="F107" r:id="rId306"/>
    <hyperlink xmlns:r="http://schemas.openxmlformats.org/officeDocument/2006/relationships" ref="G107" r:id="rId307"/>
    <hyperlink xmlns:r="http://schemas.openxmlformats.org/officeDocument/2006/relationships" ref="H107" r:id="rId308"/>
    <hyperlink xmlns:r="http://schemas.openxmlformats.org/officeDocument/2006/relationships" ref="F108" r:id="rId309"/>
    <hyperlink xmlns:r="http://schemas.openxmlformats.org/officeDocument/2006/relationships" ref="G108" r:id="rId310"/>
    <hyperlink xmlns:r="http://schemas.openxmlformats.org/officeDocument/2006/relationships" ref="H108" r:id="rId311"/>
    <hyperlink xmlns:r="http://schemas.openxmlformats.org/officeDocument/2006/relationships" ref="F109" r:id="rId312"/>
    <hyperlink xmlns:r="http://schemas.openxmlformats.org/officeDocument/2006/relationships" ref="H109" r:id="rId313"/>
    <hyperlink xmlns:r="http://schemas.openxmlformats.org/officeDocument/2006/relationships" ref="F110" r:id="rId314"/>
    <hyperlink xmlns:r="http://schemas.openxmlformats.org/officeDocument/2006/relationships" ref="G110" r:id="rId315"/>
    <hyperlink xmlns:r="http://schemas.openxmlformats.org/officeDocument/2006/relationships" ref="H110" r:id="rId316"/>
    <hyperlink xmlns:r="http://schemas.openxmlformats.org/officeDocument/2006/relationships" ref="F111" r:id="rId317"/>
    <hyperlink xmlns:r="http://schemas.openxmlformats.org/officeDocument/2006/relationships" ref="G111" r:id="rId318"/>
    <hyperlink xmlns:r="http://schemas.openxmlformats.org/officeDocument/2006/relationships" ref="H111" r:id="rId319"/>
    <hyperlink xmlns:r="http://schemas.openxmlformats.org/officeDocument/2006/relationships" ref="F112" r:id="rId320"/>
    <hyperlink xmlns:r="http://schemas.openxmlformats.org/officeDocument/2006/relationships" ref="G112" r:id="rId321"/>
    <hyperlink xmlns:r="http://schemas.openxmlformats.org/officeDocument/2006/relationships" ref="H112" r:id="rId322"/>
    <hyperlink xmlns:r="http://schemas.openxmlformats.org/officeDocument/2006/relationships" ref="F113" r:id="rId323"/>
    <hyperlink xmlns:r="http://schemas.openxmlformats.org/officeDocument/2006/relationships" ref="G113" r:id="rId324"/>
    <hyperlink xmlns:r="http://schemas.openxmlformats.org/officeDocument/2006/relationships" ref="H113" r:id="rId325"/>
    <hyperlink xmlns:r="http://schemas.openxmlformats.org/officeDocument/2006/relationships" ref="F114" r:id="rId326"/>
    <hyperlink xmlns:r="http://schemas.openxmlformats.org/officeDocument/2006/relationships" ref="G114" r:id="rId327"/>
    <hyperlink xmlns:r="http://schemas.openxmlformats.org/officeDocument/2006/relationships" ref="H114" r:id="rId328"/>
    <hyperlink xmlns:r="http://schemas.openxmlformats.org/officeDocument/2006/relationships" ref="F115" r:id="rId329"/>
    <hyperlink xmlns:r="http://schemas.openxmlformats.org/officeDocument/2006/relationships" ref="G115" r:id="rId330"/>
    <hyperlink xmlns:r="http://schemas.openxmlformats.org/officeDocument/2006/relationships" ref="H115" r:id="rId331"/>
    <hyperlink xmlns:r="http://schemas.openxmlformats.org/officeDocument/2006/relationships" ref="F116" r:id="rId332"/>
    <hyperlink xmlns:r="http://schemas.openxmlformats.org/officeDocument/2006/relationships" ref="G116" r:id="rId333"/>
    <hyperlink xmlns:r="http://schemas.openxmlformats.org/officeDocument/2006/relationships" ref="H116" r:id="rId334"/>
    <hyperlink xmlns:r="http://schemas.openxmlformats.org/officeDocument/2006/relationships" ref="F117" r:id="rId335"/>
    <hyperlink xmlns:r="http://schemas.openxmlformats.org/officeDocument/2006/relationships" ref="G117" r:id="rId336"/>
    <hyperlink xmlns:r="http://schemas.openxmlformats.org/officeDocument/2006/relationships" ref="H117" r:id="rId337"/>
    <hyperlink xmlns:r="http://schemas.openxmlformats.org/officeDocument/2006/relationships" ref="F118" r:id="rId338"/>
    <hyperlink xmlns:r="http://schemas.openxmlformats.org/officeDocument/2006/relationships" ref="G118" r:id="rId339"/>
    <hyperlink xmlns:r="http://schemas.openxmlformats.org/officeDocument/2006/relationships" ref="H118" r:id="rId340"/>
    <hyperlink xmlns:r="http://schemas.openxmlformats.org/officeDocument/2006/relationships" ref="F119" r:id="rId341"/>
    <hyperlink xmlns:r="http://schemas.openxmlformats.org/officeDocument/2006/relationships" ref="G119" r:id="rId342"/>
    <hyperlink xmlns:r="http://schemas.openxmlformats.org/officeDocument/2006/relationships" ref="H119" r:id="rId343"/>
    <hyperlink xmlns:r="http://schemas.openxmlformats.org/officeDocument/2006/relationships" ref="F120" r:id="rId344"/>
    <hyperlink xmlns:r="http://schemas.openxmlformats.org/officeDocument/2006/relationships" ref="G120" r:id="rId345"/>
    <hyperlink xmlns:r="http://schemas.openxmlformats.org/officeDocument/2006/relationships" ref="H120" r:id="rId346"/>
    <hyperlink xmlns:r="http://schemas.openxmlformats.org/officeDocument/2006/relationships" ref="F121" r:id="rId347"/>
    <hyperlink xmlns:r="http://schemas.openxmlformats.org/officeDocument/2006/relationships" ref="G121" r:id="rId348"/>
    <hyperlink xmlns:r="http://schemas.openxmlformats.org/officeDocument/2006/relationships" ref="H121" r:id="rId349"/>
    <hyperlink xmlns:r="http://schemas.openxmlformats.org/officeDocument/2006/relationships" ref="F122" r:id="rId350"/>
    <hyperlink xmlns:r="http://schemas.openxmlformats.org/officeDocument/2006/relationships" ref="G122" r:id="rId351"/>
    <hyperlink xmlns:r="http://schemas.openxmlformats.org/officeDocument/2006/relationships" ref="H122" r:id="rId352"/>
    <hyperlink xmlns:r="http://schemas.openxmlformats.org/officeDocument/2006/relationships" ref="F123" r:id="rId353"/>
    <hyperlink xmlns:r="http://schemas.openxmlformats.org/officeDocument/2006/relationships" ref="G123" r:id="rId354"/>
    <hyperlink xmlns:r="http://schemas.openxmlformats.org/officeDocument/2006/relationships" ref="H123" r:id="rId355"/>
    <hyperlink xmlns:r="http://schemas.openxmlformats.org/officeDocument/2006/relationships" ref="F124" r:id="rId356"/>
    <hyperlink xmlns:r="http://schemas.openxmlformats.org/officeDocument/2006/relationships" ref="G124" r:id="rId357"/>
    <hyperlink xmlns:r="http://schemas.openxmlformats.org/officeDocument/2006/relationships" ref="H124" r:id="rId358"/>
    <hyperlink xmlns:r="http://schemas.openxmlformats.org/officeDocument/2006/relationships" ref="F125" r:id="rId359"/>
    <hyperlink xmlns:r="http://schemas.openxmlformats.org/officeDocument/2006/relationships" ref="G125" r:id="rId360"/>
    <hyperlink xmlns:r="http://schemas.openxmlformats.org/officeDocument/2006/relationships" ref="H125" r:id="rId361"/>
    <hyperlink xmlns:r="http://schemas.openxmlformats.org/officeDocument/2006/relationships" ref="F126" r:id="rId362"/>
    <hyperlink xmlns:r="http://schemas.openxmlformats.org/officeDocument/2006/relationships" ref="G126" r:id="rId363"/>
    <hyperlink xmlns:r="http://schemas.openxmlformats.org/officeDocument/2006/relationships" ref="H126" r:id="rId364"/>
    <hyperlink xmlns:r="http://schemas.openxmlformats.org/officeDocument/2006/relationships" ref="F127" r:id="rId365"/>
    <hyperlink xmlns:r="http://schemas.openxmlformats.org/officeDocument/2006/relationships" ref="G127" r:id="rId366"/>
    <hyperlink xmlns:r="http://schemas.openxmlformats.org/officeDocument/2006/relationships" ref="H127" r:id="rId367"/>
    <hyperlink xmlns:r="http://schemas.openxmlformats.org/officeDocument/2006/relationships" ref="F128" r:id="rId368"/>
    <hyperlink xmlns:r="http://schemas.openxmlformats.org/officeDocument/2006/relationships" ref="G128" r:id="rId369"/>
    <hyperlink xmlns:r="http://schemas.openxmlformats.org/officeDocument/2006/relationships" ref="H128" r:id="rId370"/>
    <hyperlink xmlns:r="http://schemas.openxmlformats.org/officeDocument/2006/relationships" ref="F129" r:id="rId371"/>
    <hyperlink xmlns:r="http://schemas.openxmlformats.org/officeDocument/2006/relationships" ref="G129" r:id="rId372"/>
    <hyperlink xmlns:r="http://schemas.openxmlformats.org/officeDocument/2006/relationships" ref="H129" r:id="rId373"/>
    <hyperlink xmlns:r="http://schemas.openxmlformats.org/officeDocument/2006/relationships" ref="F130" r:id="rId374"/>
    <hyperlink xmlns:r="http://schemas.openxmlformats.org/officeDocument/2006/relationships" ref="G130" r:id="rId375"/>
    <hyperlink xmlns:r="http://schemas.openxmlformats.org/officeDocument/2006/relationships" ref="H130" r:id="rId376"/>
    <hyperlink xmlns:r="http://schemas.openxmlformats.org/officeDocument/2006/relationships" ref="F131" r:id="rId377"/>
    <hyperlink xmlns:r="http://schemas.openxmlformats.org/officeDocument/2006/relationships" ref="G131" r:id="rId378"/>
    <hyperlink xmlns:r="http://schemas.openxmlformats.org/officeDocument/2006/relationships" ref="H131" r:id="rId379"/>
    <hyperlink xmlns:r="http://schemas.openxmlformats.org/officeDocument/2006/relationships" ref="F132" r:id="rId380"/>
    <hyperlink xmlns:r="http://schemas.openxmlformats.org/officeDocument/2006/relationships" ref="G132" r:id="rId381"/>
    <hyperlink xmlns:r="http://schemas.openxmlformats.org/officeDocument/2006/relationships" ref="H132" r:id="rId382"/>
    <hyperlink xmlns:r="http://schemas.openxmlformats.org/officeDocument/2006/relationships" ref="F133" r:id="rId383"/>
    <hyperlink xmlns:r="http://schemas.openxmlformats.org/officeDocument/2006/relationships" ref="G133" r:id="rId384"/>
    <hyperlink xmlns:r="http://schemas.openxmlformats.org/officeDocument/2006/relationships" ref="H133" r:id="rId385"/>
    <hyperlink xmlns:r="http://schemas.openxmlformats.org/officeDocument/2006/relationships" ref="F134" r:id="rId386"/>
    <hyperlink xmlns:r="http://schemas.openxmlformats.org/officeDocument/2006/relationships" ref="G134" r:id="rId387"/>
    <hyperlink xmlns:r="http://schemas.openxmlformats.org/officeDocument/2006/relationships" ref="H134" r:id="rId388"/>
    <hyperlink xmlns:r="http://schemas.openxmlformats.org/officeDocument/2006/relationships" ref="F135" r:id="rId389"/>
    <hyperlink xmlns:r="http://schemas.openxmlformats.org/officeDocument/2006/relationships" ref="G135" r:id="rId390"/>
    <hyperlink xmlns:r="http://schemas.openxmlformats.org/officeDocument/2006/relationships" ref="H135" r:id="rId391"/>
    <hyperlink xmlns:r="http://schemas.openxmlformats.org/officeDocument/2006/relationships" ref="F136" r:id="rId392"/>
    <hyperlink xmlns:r="http://schemas.openxmlformats.org/officeDocument/2006/relationships" ref="G136" r:id="rId393"/>
    <hyperlink xmlns:r="http://schemas.openxmlformats.org/officeDocument/2006/relationships" ref="H136" r:id="rId394"/>
    <hyperlink xmlns:r="http://schemas.openxmlformats.org/officeDocument/2006/relationships" ref="F137" r:id="rId395"/>
    <hyperlink xmlns:r="http://schemas.openxmlformats.org/officeDocument/2006/relationships" ref="G137" r:id="rId396"/>
    <hyperlink xmlns:r="http://schemas.openxmlformats.org/officeDocument/2006/relationships" ref="H137" r:id="rId397"/>
    <hyperlink xmlns:r="http://schemas.openxmlformats.org/officeDocument/2006/relationships" ref="F138" r:id="rId398"/>
    <hyperlink xmlns:r="http://schemas.openxmlformats.org/officeDocument/2006/relationships" ref="G138" r:id="rId399"/>
    <hyperlink xmlns:r="http://schemas.openxmlformats.org/officeDocument/2006/relationships" ref="H138" r:id="rId400"/>
    <hyperlink xmlns:r="http://schemas.openxmlformats.org/officeDocument/2006/relationships" ref="F139" r:id="rId401"/>
    <hyperlink xmlns:r="http://schemas.openxmlformats.org/officeDocument/2006/relationships" ref="G139" r:id="rId402"/>
    <hyperlink xmlns:r="http://schemas.openxmlformats.org/officeDocument/2006/relationships" ref="H139" r:id="rId403"/>
    <hyperlink xmlns:r="http://schemas.openxmlformats.org/officeDocument/2006/relationships" ref="F140" r:id="rId404"/>
    <hyperlink xmlns:r="http://schemas.openxmlformats.org/officeDocument/2006/relationships" ref="G140" r:id="rId405"/>
    <hyperlink xmlns:r="http://schemas.openxmlformats.org/officeDocument/2006/relationships" ref="H140" r:id="rId406"/>
    <hyperlink xmlns:r="http://schemas.openxmlformats.org/officeDocument/2006/relationships" ref="F141" r:id="rId407"/>
    <hyperlink xmlns:r="http://schemas.openxmlformats.org/officeDocument/2006/relationships" ref="G141" r:id="rId408"/>
    <hyperlink xmlns:r="http://schemas.openxmlformats.org/officeDocument/2006/relationships" ref="H141" r:id="rId409"/>
    <hyperlink xmlns:r="http://schemas.openxmlformats.org/officeDocument/2006/relationships" ref="F142" r:id="rId410"/>
    <hyperlink xmlns:r="http://schemas.openxmlformats.org/officeDocument/2006/relationships" ref="G142" r:id="rId411"/>
    <hyperlink xmlns:r="http://schemas.openxmlformats.org/officeDocument/2006/relationships" ref="H142" r:id="rId412"/>
    <hyperlink xmlns:r="http://schemas.openxmlformats.org/officeDocument/2006/relationships" ref="F143" r:id="rId413"/>
    <hyperlink xmlns:r="http://schemas.openxmlformats.org/officeDocument/2006/relationships" ref="G143" r:id="rId414"/>
    <hyperlink xmlns:r="http://schemas.openxmlformats.org/officeDocument/2006/relationships" ref="H143" r:id="rId415"/>
    <hyperlink xmlns:r="http://schemas.openxmlformats.org/officeDocument/2006/relationships" ref="F144" r:id="rId416"/>
    <hyperlink xmlns:r="http://schemas.openxmlformats.org/officeDocument/2006/relationships" ref="G144" r:id="rId417"/>
    <hyperlink xmlns:r="http://schemas.openxmlformats.org/officeDocument/2006/relationships" ref="H144" r:id="rId418"/>
    <hyperlink xmlns:r="http://schemas.openxmlformats.org/officeDocument/2006/relationships" ref="F145" r:id="rId419"/>
    <hyperlink xmlns:r="http://schemas.openxmlformats.org/officeDocument/2006/relationships" ref="H145" r:id="rId420"/>
    <hyperlink xmlns:r="http://schemas.openxmlformats.org/officeDocument/2006/relationships" ref="F146" r:id="rId421"/>
    <hyperlink xmlns:r="http://schemas.openxmlformats.org/officeDocument/2006/relationships" ref="G146" r:id="rId422"/>
    <hyperlink xmlns:r="http://schemas.openxmlformats.org/officeDocument/2006/relationships" ref="H146" r:id="rId423"/>
    <hyperlink xmlns:r="http://schemas.openxmlformats.org/officeDocument/2006/relationships" ref="F147" r:id="rId424"/>
    <hyperlink xmlns:r="http://schemas.openxmlformats.org/officeDocument/2006/relationships" ref="G147" r:id="rId425"/>
    <hyperlink xmlns:r="http://schemas.openxmlformats.org/officeDocument/2006/relationships" ref="H147" r:id="rId426"/>
    <hyperlink xmlns:r="http://schemas.openxmlformats.org/officeDocument/2006/relationships" ref="F148" r:id="rId427"/>
    <hyperlink xmlns:r="http://schemas.openxmlformats.org/officeDocument/2006/relationships" ref="G148" r:id="rId428"/>
    <hyperlink xmlns:r="http://schemas.openxmlformats.org/officeDocument/2006/relationships" ref="H148" r:id="rId429"/>
    <hyperlink xmlns:r="http://schemas.openxmlformats.org/officeDocument/2006/relationships" ref="F149" r:id="rId430"/>
    <hyperlink xmlns:r="http://schemas.openxmlformats.org/officeDocument/2006/relationships" ref="G149" r:id="rId431"/>
    <hyperlink xmlns:r="http://schemas.openxmlformats.org/officeDocument/2006/relationships" ref="H149" r:id="rId432"/>
    <hyperlink xmlns:r="http://schemas.openxmlformats.org/officeDocument/2006/relationships" ref="F150" r:id="rId433"/>
    <hyperlink xmlns:r="http://schemas.openxmlformats.org/officeDocument/2006/relationships" ref="G150" r:id="rId434"/>
    <hyperlink xmlns:r="http://schemas.openxmlformats.org/officeDocument/2006/relationships" ref="H150" r:id="rId435"/>
    <hyperlink xmlns:r="http://schemas.openxmlformats.org/officeDocument/2006/relationships" ref="F151" r:id="rId436"/>
    <hyperlink xmlns:r="http://schemas.openxmlformats.org/officeDocument/2006/relationships" ref="G151" r:id="rId437"/>
    <hyperlink xmlns:r="http://schemas.openxmlformats.org/officeDocument/2006/relationships" ref="H151" r:id="rId438"/>
    <hyperlink xmlns:r="http://schemas.openxmlformats.org/officeDocument/2006/relationships" ref="F152" r:id="rId439"/>
    <hyperlink xmlns:r="http://schemas.openxmlformats.org/officeDocument/2006/relationships" ref="G152" r:id="rId440"/>
    <hyperlink xmlns:r="http://schemas.openxmlformats.org/officeDocument/2006/relationships" ref="H152" r:id="rId441"/>
    <hyperlink xmlns:r="http://schemas.openxmlformats.org/officeDocument/2006/relationships" ref="F153" r:id="rId442"/>
    <hyperlink xmlns:r="http://schemas.openxmlformats.org/officeDocument/2006/relationships" ref="G153" r:id="rId443"/>
    <hyperlink xmlns:r="http://schemas.openxmlformats.org/officeDocument/2006/relationships" ref="H153" r:id="rId444"/>
    <hyperlink xmlns:r="http://schemas.openxmlformats.org/officeDocument/2006/relationships" ref="F154" r:id="rId445"/>
    <hyperlink xmlns:r="http://schemas.openxmlformats.org/officeDocument/2006/relationships" ref="G154" r:id="rId446"/>
    <hyperlink xmlns:r="http://schemas.openxmlformats.org/officeDocument/2006/relationships" ref="H154" r:id="rId447"/>
    <hyperlink xmlns:r="http://schemas.openxmlformats.org/officeDocument/2006/relationships" ref="F155" r:id="rId448"/>
    <hyperlink xmlns:r="http://schemas.openxmlformats.org/officeDocument/2006/relationships" ref="G155" r:id="rId449"/>
    <hyperlink xmlns:r="http://schemas.openxmlformats.org/officeDocument/2006/relationships" ref="H155" r:id="rId450"/>
    <hyperlink xmlns:r="http://schemas.openxmlformats.org/officeDocument/2006/relationships" ref="F156" r:id="rId451"/>
    <hyperlink xmlns:r="http://schemas.openxmlformats.org/officeDocument/2006/relationships" ref="G156" r:id="rId452"/>
    <hyperlink xmlns:r="http://schemas.openxmlformats.org/officeDocument/2006/relationships" ref="H156" r:id="rId453"/>
    <hyperlink xmlns:r="http://schemas.openxmlformats.org/officeDocument/2006/relationships" ref="F157" r:id="rId454"/>
    <hyperlink xmlns:r="http://schemas.openxmlformats.org/officeDocument/2006/relationships" ref="G157" r:id="rId455"/>
    <hyperlink xmlns:r="http://schemas.openxmlformats.org/officeDocument/2006/relationships" ref="H157" r:id="rId456"/>
    <hyperlink xmlns:r="http://schemas.openxmlformats.org/officeDocument/2006/relationships" ref="F158" r:id="rId457"/>
    <hyperlink xmlns:r="http://schemas.openxmlformats.org/officeDocument/2006/relationships" ref="G158" r:id="rId458"/>
    <hyperlink xmlns:r="http://schemas.openxmlformats.org/officeDocument/2006/relationships" ref="H158" r:id="rId459"/>
    <hyperlink xmlns:r="http://schemas.openxmlformats.org/officeDocument/2006/relationships" ref="F159" r:id="rId460"/>
    <hyperlink xmlns:r="http://schemas.openxmlformats.org/officeDocument/2006/relationships" ref="G159" r:id="rId461"/>
    <hyperlink xmlns:r="http://schemas.openxmlformats.org/officeDocument/2006/relationships" ref="H159" r:id="rId462"/>
    <hyperlink xmlns:r="http://schemas.openxmlformats.org/officeDocument/2006/relationships" ref="F160" r:id="rId463"/>
    <hyperlink xmlns:r="http://schemas.openxmlformats.org/officeDocument/2006/relationships" ref="G160" r:id="rId464"/>
    <hyperlink xmlns:r="http://schemas.openxmlformats.org/officeDocument/2006/relationships" ref="H160" r:id="rId465"/>
    <hyperlink xmlns:r="http://schemas.openxmlformats.org/officeDocument/2006/relationships" ref="F161" r:id="rId466"/>
    <hyperlink xmlns:r="http://schemas.openxmlformats.org/officeDocument/2006/relationships" ref="G161" r:id="rId467"/>
    <hyperlink xmlns:r="http://schemas.openxmlformats.org/officeDocument/2006/relationships" ref="H161" r:id="rId468"/>
    <hyperlink xmlns:r="http://schemas.openxmlformats.org/officeDocument/2006/relationships" ref="F162" r:id="rId469"/>
    <hyperlink xmlns:r="http://schemas.openxmlformats.org/officeDocument/2006/relationships" ref="G162" r:id="rId470"/>
    <hyperlink xmlns:r="http://schemas.openxmlformats.org/officeDocument/2006/relationships" ref="H162" r:id="rId471"/>
    <hyperlink xmlns:r="http://schemas.openxmlformats.org/officeDocument/2006/relationships" ref="F163" r:id="rId472"/>
    <hyperlink xmlns:r="http://schemas.openxmlformats.org/officeDocument/2006/relationships" ref="G163" r:id="rId473"/>
    <hyperlink xmlns:r="http://schemas.openxmlformats.org/officeDocument/2006/relationships" ref="H163" r:id="rId474"/>
    <hyperlink xmlns:r="http://schemas.openxmlformats.org/officeDocument/2006/relationships" ref="F164" r:id="rId475"/>
    <hyperlink xmlns:r="http://schemas.openxmlformats.org/officeDocument/2006/relationships" ref="G164" r:id="rId476"/>
    <hyperlink xmlns:r="http://schemas.openxmlformats.org/officeDocument/2006/relationships" ref="H164" r:id="rId477"/>
    <hyperlink xmlns:r="http://schemas.openxmlformats.org/officeDocument/2006/relationships" ref="F165" r:id="rId478"/>
    <hyperlink xmlns:r="http://schemas.openxmlformats.org/officeDocument/2006/relationships" ref="G165" r:id="rId479"/>
    <hyperlink xmlns:r="http://schemas.openxmlformats.org/officeDocument/2006/relationships" ref="H165" r:id="rId480"/>
    <hyperlink xmlns:r="http://schemas.openxmlformats.org/officeDocument/2006/relationships" ref="F166" r:id="rId481"/>
    <hyperlink xmlns:r="http://schemas.openxmlformats.org/officeDocument/2006/relationships" ref="G166" r:id="rId482"/>
    <hyperlink xmlns:r="http://schemas.openxmlformats.org/officeDocument/2006/relationships" ref="H166" r:id="rId483"/>
    <hyperlink xmlns:r="http://schemas.openxmlformats.org/officeDocument/2006/relationships" ref="F167" r:id="rId484"/>
    <hyperlink xmlns:r="http://schemas.openxmlformats.org/officeDocument/2006/relationships" ref="G167" r:id="rId485"/>
    <hyperlink xmlns:r="http://schemas.openxmlformats.org/officeDocument/2006/relationships" ref="H167" r:id="rId486"/>
    <hyperlink xmlns:r="http://schemas.openxmlformats.org/officeDocument/2006/relationships" ref="F168" r:id="rId487"/>
    <hyperlink xmlns:r="http://schemas.openxmlformats.org/officeDocument/2006/relationships" ref="G168" r:id="rId488"/>
    <hyperlink xmlns:r="http://schemas.openxmlformats.org/officeDocument/2006/relationships" ref="H168" r:id="rId489"/>
    <hyperlink xmlns:r="http://schemas.openxmlformats.org/officeDocument/2006/relationships" ref="F169" r:id="rId490"/>
    <hyperlink xmlns:r="http://schemas.openxmlformats.org/officeDocument/2006/relationships" ref="G169" r:id="rId491"/>
    <hyperlink xmlns:r="http://schemas.openxmlformats.org/officeDocument/2006/relationships" ref="H169" r:id="rId492"/>
    <hyperlink xmlns:r="http://schemas.openxmlformats.org/officeDocument/2006/relationships" ref="F170" r:id="rId493"/>
    <hyperlink xmlns:r="http://schemas.openxmlformats.org/officeDocument/2006/relationships" ref="G170" r:id="rId494"/>
    <hyperlink xmlns:r="http://schemas.openxmlformats.org/officeDocument/2006/relationships" ref="H170" r:id="rId495"/>
    <hyperlink xmlns:r="http://schemas.openxmlformats.org/officeDocument/2006/relationships" ref="F171" r:id="rId496"/>
    <hyperlink xmlns:r="http://schemas.openxmlformats.org/officeDocument/2006/relationships" ref="G171" r:id="rId497"/>
    <hyperlink xmlns:r="http://schemas.openxmlformats.org/officeDocument/2006/relationships" ref="H171" r:id="rId498"/>
    <hyperlink xmlns:r="http://schemas.openxmlformats.org/officeDocument/2006/relationships" ref="F172" r:id="rId499"/>
    <hyperlink xmlns:r="http://schemas.openxmlformats.org/officeDocument/2006/relationships" ref="G172" r:id="rId500"/>
    <hyperlink xmlns:r="http://schemas.openxmlformats.org/officeDocument/2006/relationships" ref="H172" r:id="rId501"/>
    <hyperlink xmlns:r="http://schemas.openxmlformats.org/officeDocument/2006/relationships" ref="F173" r:id="rId502"/>
    <hyperlink xmlns:r="http://schemas.openxmlformats.org/officeDocument/2006/relationships" ref="G173" r:id="rId503"/>
    <hyperlink xmlns:r="http://schemas.openxmlformats.org/officeDocument/2006/relationships" ref="H173" r:id="rId504"/>
    <hyperlink xmlns:r="http://schemas.openxmlformats.org/officeDocument/2006/relationships" ref="F174" r:id="rId505"/>
    <hyperlink xmlns:r="http://schemas.openxmlformats.org/officeDocument/2006/relationships" ref="G174" r:id="rId506"/>
    <hyperlink xmlns:r="http://schemas.openxmlformats.org/officeDocument/2006/relationships" ref="H174" r:id="rId507"/>
    <hyperlink xmlns:r="http://schemas.openxmlformats.org/officeDocument/2006/relationships" ref="F175" r:id="rId508"/>
    <hyperlink xmlns:r="http://schemas.openxmlformats.org/officeDocument/2006/relationships" ref="G175" r:id="rId509"/>
    <hyperlink xmlns:r="http://schemas.openxmlformats.org/officeDocument/2006/relationships" ref="H175" r:id="rId510"/>
    <hyperlink xmlns:r="http://schemas.openxmlformats.org/officeDocument/2006/relationships" ref="F176" r:id="rId511"/>
    <hyperlink xmlns:r="http://schemas.openxmlformats.org/officeDocument/2006/relationships" ref="G176" r:id="rId512"/>
    <hyperlink xmlns:r="http://schemas.openxmlformats.org/officeDocument/2006/relationships" ref="H176" r:id="rId513"/>
    <hyperlink xmlns:r="http://schemas.openxmlformats.org/officeDocument/2006/relationships" ref="F177" r:id="rId514"/>
    <hyperlink xmlns:r="http://schemas.openxmlformats.org/officeDocument/2006/relationships" ref="G177" r:id="rId515"/>
    <hyperlink xmlns:r="http://schemas.openxmlformats.org/officeDocument/2006/relationships" ref="H177" r:id="rId516"/>
    <hyperlink xmlns:r="http://schemas.openxmlformats.org/officeDocument/2006/relationships" ref="F178" r:id="rId517"/>
    <hyperlink xmlns:r="http://schemas.openxmlformats.org/officeDocument/2006/relationships" ref="G178" r:id="rId518"/>
    <hyperlink xmlns:r="http://schemas.openxmlformats.org/officeDocument/2006/relationships" ref="H178" r:id="rId519"/>
    <hyperlink xmlns:r="http://schemas.openxmlformats.org/officeDocument/2006/relationships" ref="F179" r:id="rId520"/>
    <hyperlink xmlns:r="http://schemas.openxmlformats.org/officeDocument/2006/relationships" ref="H179" r:id="rId521"/>
    <hyperlink xmlns:r="http://schemas.openxmlformats.org/officeDocument/2006/relationships" ref="F180" r:id="rId522"/>
    <hyperlink xmlns:r="http://schemas.openxmlformats.org/officeDocument/2006/relationships" ref="G180" r:id="rId523"/>
    <hyperlink xmlns:r="http://schemas.openxmlformats.org/officeDocument/2006/relationships" ref="H180" r:id="rId524"/>
    <hyperlink xmlns:r="http://schemas.openxmlformats.org/officeDocument/2006/relationships" ref="F181" r:id="rId525"/>
    <hyperlink xmlns:r="http://schemas.openxmlformats.org/officeDocument/2006/relationships" ref="G181" r:id="rId526"/>
    <hyperlink xmlns:r="http://schemas.openxmlformats.org/officeDocument/2006/relationships" ref="H181" r:id="rId527"/>
    <hyperlink xmlns:r="http://schemas.openxmlformats.org/officeDocument/2006/relationships" ref="F182" r:id="rId528"/>
    <hyperlink xmlns:r="http://schemas.openxmlformats.org/officeDocument/2006/relationships" ref="G182" r:id="rId529"/>
    <hyperlink xmlns:r="http://schemas.openxmlformats.org/officeDocument/2006/relationships" ref="H182" r:id="rId530"/>
    <hyperlink xmlns:r="http://schemas.openxmlformats.org/officeDocument/2006/relationships" ref="F183" r:id="rId531"/>
    <hyperlink xmlns:r="http://schemas.openxmlformats.org/officeDocument/2006/relationships" ref="G183" r:id="rId532"/>
    <hyperlink xmlns:r="http://schemas.openxmlformats.org/officeDocument/2006/relationships" ref="H183" r:id="rId533"/>
    <hyperlink xmlns:r="http://schemas.openxmlformats.org/officeDocument/2006/relationships" ref="F184" r:id="rId534"/>
    <hyperlink xmlns:r="http://schemas.openxmlformats.org/officeDocument/2006/relationships" ref="G184" r:id="rId535"/>
    <hyperlink xmlns:r="http://schemas.openxmlformats.org/officeDocument/2006/relationships" ref="H184" r:id="rId536"/>
    <hyperlink xmlns:r="http://schemas.openxmlformats.org/officeDocument/2006/relationships" ref="F185" r:id="rId537"/>
    <hyperlink xmlns:r="http://schemas.openxmlformats.org/officeDocument/2006/relationships" ref="G185" r:id="rId538"/>
    <hyperlink xmlns:r="http://schemas.openxmlformats.org/officeDocument/2006/relationships" ref="H185" r:id="rId539"/>
    <hyperlink xmlns:r="http://schemas.openxmlformats.org/officeDocument/2006/relationships" ref="F186" r:id="rId540"/>
    <hyperlink xmlns:r="http://schemas.openxmlformats.org/officeDocument/2006/relationships" ref="G186" r:id="rId541"/>
    <hyperlink xmlns:r="http://schemas.openxmlformats.org/officeDocument/2006/relationships" ref="H186" r:id="rId542"/>
    <hyperlink xmlns:r="http://schemas.openxmlformats.org/officeDocument/2006/relationships" ref="F187" r:id="rId543"/>
    <hyperlink xmlns:r="http://schemas.openxmlformats.org/officeDocument/2006/relationships" ref="G187" r:id="rId544"/>
    <hyperlink xmlns:r="http://schemas.openxmlformats.org/officeDocument/2006/relationships" ref="H187" r:id="rId545"/>
    <hyperlink xmlns:r="http://schemas.openxmlformats.org/officeDocument/2006/relationships" ref="F188" r:id="rId546"/>
    <hyperlink xmlns:r="http://schemas.openxmlformats.org/officeDocument/2006/relationships" ref="G188" r:id="rId547"/>
    <hyperlink xmlns:r="http://schemas.openxmlformats.org/officeDocument/2006/relationships" ref="H188" r:id="rId548"/>
    <hyperlink xmlns:r="http://schemas.openxmlformats.org/officeDocument/2006/relationships" ref="F189" r:id="rId549"/>
    <hyperlink xmlns:r="http://schemas.openxmlformats.org/officeDocument/2006/relationships" ref="G189" r:id="rId550"/>
    <hyperlink xmlns:r="http://schemas.openxmlformats.org/officeDocument/2006/relationships" ref="H189" r:id="rId551"/>
    <hyperlink xmlns:r="http://schemas.openxmlformats.org/officeDocument/2006/relationships" ref="F190" r:id="rId552"/>
    <hyperlink xmlns:r="http://schemas.openxmlformats.org/officeDocument/2006/relationships" ref="G190" r:id="rId553"/>
    <hyperlink xmlns:r="http://schemas.openxmlformats.org/officeDocument/2006/relationships" ref="H190" r:id="rId554"/>
    <hyperlink xmlns:r="http://schemas.openxmlformats.org/officeDocument/2006/relationships" ref="F191" r:id="rId555"/>
    <hyperlink xmlns:r="http://schemas.openxmlformats.org/officeDocument/2006/relationships" ref="G191" r:id="rId556"/>
    <hyperlink xmlns:r="http://schemas.openxmlformats.org/officeDocument/2006/relationships" ref="H191" r:id="rId557"/>
    <hyperlink xmlns:r="http://schemas.openxmlformats.org/officeDocument/2006/relationships" ref="F192" r:id="rId558"/>
    <hyperlink xmlns:r="http://schemas.openxmlformats.org/officeDocument/2006/relationships" ref="G192" r:id="rId559"/>
    <hyperlink xmlns:r="http://schemas.openxmlformats.org/officeDocument/2006/relationships" ref="H192" r:id="rId560"/>
    <hyperlink xmlns:r="http://schemas.openxmlformats.org/officeDocument/2006/relationships" ref="F193" r:id="rId561"/>
    <hyperlink xmlns:r="http://schemas.openxmlformats.org/officeDocument/2006/relationships" ref="G193" r:id="rId562"/>
    <hyperlink xmlns:r="http://schemas.openxmlformats.org/officeDocument/2006/relationships" ref="H193" r:id="rId563"/>
    <hyperlink xmlns:r="http://schemas.openxmlformats.org/officeDocument/2006/relationships" ref="F194" r:id="rId564"/>
    <hyperlink xmlns:r="http://schemas.openxmlformats.org/officeDocument/2006/relationships" ref="G194" r:id="rId565"/>
    <hyperlink xmlns:r="http://schemas.openxmlformats.org/officeDocument/2006/relationships" ref="H194" r:id="rId566"/>
    <hyperlink xmlns:r="http://schemas.openxmlformats.org/officeDocument/2006/relationships" ref="F195" r:id="rId567"/>
    <hyperlink xmlns:r="http://schemas.openxmlformats.org/officeDocument/2006/relationships" ref="G195" r:id="rId568"/>
    <hyperlink xmlns:r="http://schemas.openxmlformats.org/officeDocument/2006/relationships" ref="H195" r:id="rId569"/>
    <hyperlink xmlns:r="http://schemas.openxmlformats.org/officeDocument/2006/relationships" ref="F196" r:id="rId570"/>
    <hyperlink xmlns:r="http://schemas.openxmlformats.org/officeDocument/2006/relationships" ref="G196" r:id="rId571"/>
    <hyperlink xmlns:r="http://schemas.openxmlformats.org/officeDocument/2006/relationships" ref="H196" r:id="rId572"/>
    <hyperlink xmlns:r="http://schemas.openxmlformats.org/officeDocument/2006/relationships" ref="F197" r:id="rId573"/>
    <hyperlink xmlns:r="http://schemas.openxmlformats.org/officeDocument/2006/relationships" ref="G197" r:id="rId574"/>
    <hyperlink xmlns:r="http://schemas.openxmlformats.org/officeDocument/2006/relationships" ref="H197" r:id="rId575"/>
    <hyperlink xmlns:r="http://schemas.openxmlformats.org/officeDocument/2006/relationships" ref="F198" r:id="rId576"/>
    <hyperlink xmlns:r="http://schemas.openxmlformats.org/officeDocument/2006/relationships" ref="G198" r:id="rId577"/>
    <hyperlink xmlns:r="http://schemas.openxmlformats.org/officeDocument/2006/relationships" ref="H198" r:id="rId578"/>
    <hyperlink xmlns:r="http://schemas.openxmlformats.org/officeDocument/2006/relationships" ref="F199" r:id="rId579"/>
    <hyperlink xmlns:r="http://schemas.openxmlformats.org/officeDocument/2006/relationships" ref="G199" r:id="rId580"/>
    <hyperlink xmlns:r="http://schemas.openxmlformats.org/officeDocument/2006/relationships" ref="H199" r:id="rId581"/>
    <hyperlink xmlns:r="http://schemas.openxmlformats.org/officeDocument/2006/relationships" ref="F200" r:id="rId582"/>
    <hyperlink xmlns:r="http://schemas.openxmlformats.org/officeDocument/2006/relationships" ref="G200" r:id="rId583"/>
    <hyperlink xmlns:r="http://schemas.openxmlformats.org/officeDocument/2006/relationships" ref="H200" r:id="rId584"/>
    <hyperlink xmlns:r="http://schemas.openxmlformats.org/officeDocument/2006/relationships" ref="F201" r:id="rId585"/>
    <hyperlink xmlns:r="http://schemas.openxmlformats.org/officeDocument/2006/relationships" ref="G201" r:id="rId586"/>
    <hyperlink xmlns:r="http://schemas.openxmlformats.org/officeDocument/2006/relationships" ref="H201" r:id="rId587"/>
    <hyperlink xmlns:r="http://schemas.openxmlformats.org/officeDocument/2006/relationships" ref="F202" r:id="rId588"/>
    <hyperlink xmlns:r="http://schemas.openxmlformats.org/officeDocument/2006/relationships" ref="G202" r:id="rId589"/>
    <hyperlink xmlns:r="http://schemas.openxmlformats.org/officeDocument/2006/relationships" ref="H202" r:id="rId590"/>
    <hyperlink xmlns:r="http://schemas.openxmlformats.org/officeDocument/2006/relationships" ref="F203" r:id="rId591"/>
    <hyperlink xmlns:r="http://schemas.openxmlformats.org/officeDocument/2006/relationships" ref="G203" r:id="rId592"/>
    <hyperlink xmlns:r="http://schemas.openxmlformats.org/officeDocument/2006/relationships" ref="H203" r:id="rId593"/>
    <hyperlink xmlns:r="http://schemas.openxmlformats.org/officeDocument/2006/relationships" ref="F204" r:id="rId594"/>
    <hyperlink xmlns:r="http://schemas.openxmlformats.org/officeDocument/2006/relationships" ref="G204" r:id="rId595"/>
    <hyperlink xmlns:r="http://schemas.openxmlformats.org/officeDocument/2006/relationships" ref="H204" r:id="rId596"/>
    <hyperlink xmlns:r="http://schemas.openxmlformats.org/officeDocument/2006/relationships" ref="F205" r:id="rId597"/>
    <hyperlink xmlns:r="http://schemas.openxmlformats.org/officeDocument/2006/relationships" ref="G205" r:id="rId598"/>
    <hyperlink xmlns:r="http://schemas.openxmlformats.org/officeDocument/2006/relationships" ref="H205" r:id="rId599"/>
    <hyperlink xmlns:r="http://schemas.openxmlformats.org/officeDocument/2006/relationships" ref="F206" r:id="rId600"/>
    <hyperlink xmlns:r="http://schemas.openxmlformats.org/officeDocument/2006/relationships" ref="G206" r:id="rId601"/>
    <hyperlink xmlns:r="http://schemas.openxmlformats.org/officeDocument/2006/relationships" ref="H206" r:id="rId602"/>
    <hyperlink xmlns:r="http://schemas.openxmlformats.org/officeDocument/2006/relationships" ref="F207" r:id="rId603"/>
    <hyperlink xmlns:r="http://schemas.openxmlformats.org/officeDocument/2006/relationships" ref="G207" r:id="rId604"/>
    <hyperlink xmlns:r="http://schemas.openxmlformats.org/officeDocument/2006/relationships" ref="H207" r:id="rId605"/>
    <hyperlink xmlns:r="http://schemas.openxmlformats.org/officeDocument/2006/relationships" ref="F208" r:id="rId606"/>
    <hyperlink xmlns:r="http://schemas.openxmlformats.org/officeDocument/2006/relationships" ref="G208" r:id="rId607"/>
    <hyperlink xmlns:r="http://schemas.openxmlformats.org/officeDocument/2006/relationships" ref="H208" r:id="rId608"/>
    <hyperlink xmlns:r="http://schemas.openxmlformats.org/officeDocument/2006/relationships" ref="F209" r:id="rId609"/>
    <hyperlink xmlns:r="http://schemas.openxmlformats.org/officeDocument/2006/relationships" ref="G209" r:id="rId610"/>
    <hyperlink xmlns:r="http://schemas.openxmlformats.org/officeDocument/2006/relationships" ref="H209" r:id="rId611"/>
    <hyperlink xmlns:r="http://schemas.openxmlformats.org/officeDocument/2006/relationships" ref="F210" r:id="rId612"/>
    <hyperlink xmlns:r="http://schemas.openxmlformats.org/officeDocument/2006/relationships" ref="G210" r:id="rId613"/>
    <hyperlink xmlns:r="http://schemas.openxmlformats.org/officeDocument/2006/relationships" ref="H210" r:id="rId614"/>
    <hyperlink xmlns:r="http://schemas.openxmlformats.org/officeDocument/2006/relationships" ref="F211" r:id="rId615"/>
    <hyperlink xmlns:r="http://schemas.openxmlformats.org/officeDocument/2006/relationships" ref="G211" r:id="rId616"/>
    <hyperlink xmlns:r="http://schemas.openxmlformats.org/officeDocument/2006/relationships" ref="H211" r:id="rId617"/>
    <hyperlink xmlns:r="http://schemas.openxmlformats.org/officeDocument/2006/relationships" ref="F212" r:id="rId618"/>
    <hyperlink xmlns:r="http://schemas.openxmlformats.org/officeDocument/2006/relationships" ref="H212" r:id="rId619"/>
    <hyperlink xmlns:r="http://schemas.openxmlformats.org/officeDocument/2006/relationships" ref="F213" r:id="rId620"/>
    <hyperlink xmlns:r="http://schemas.openxmlformats.org/officeDocument/2006/relationships" ref="G213" r:id="rId621"/>
    <hyperlink xmlns:r="http://schemas.openxmlformats.org/officeDocument/2006/relationships" ref="H213" r:id="rId622"/>
    <hyperlink xmlns:r="http://schemas.openxmlformats.org/officeDocument/2006/relationships" ref="F214" r:id="rId623"/>
    <hyperlink xmlns:r="http://schemas.openxmlformats.org/officeDocument/2006/relationships" ref="G214" r:id="rId624"/>
    <hyperlink xmlns:r="http://schemas.openxmlformats.org/officeDocument/2006/relationships" ref="H214" r:id="rId625"/>
    <hyperlink xmlns:r="http://schemas.openxmlformats.org/officeDocument/2006/relationships" ref="F215" r:id="rId626"/>
    <hyperlink xmlns:r="http://schemas.openxmlformats.org/officeDocument/2006/relationships" ref="G215" r:id="rId627"/>
    <hyperlink xmlns:r="http://schemas.openxmlformats.org/officeDocument/2006/relationships" ref="H215" r:id="rId628"/>
    <hyperlink xmlns:r="http://schemas.openxmlformats.org/officeDocument/2006/relationships" ref="F216" r:id="rId629"/>
    <hyperlink xmlns:r="http://schemas.openxmlformats.org/officeDocument/2006/relationships" ref="G216" r:id="rId630"/>
    <hyperlink xmlns:r="http://schemas.openxmlformats.org/officeDocument/2006/relationships" ref="H216" r:id="rId631"/>
    <hyperlink xmlns:r="http://schemas.openxmlformats.org/officeDocument/2006/relationships" ref="F217" r:id="rId632"/>
    <hyperlink xmlns:r="http://schemas.openxmlformats.org/officeDocument/2006/relationships" ref="G217" r:id="rId633"/>
    <hyperlink xmlns:r="http://schemas.openxmlformats.org/officeDocument/2006/relationships" ref="H217" r:id="rId634"/>
    <hyperlink xmlns:r="http://schemas.openxmlformats.org/officeDocument/2006/relationships" ref="F218" r:id="rId635"/>
    <hyperlink xmlns:r="http://schemas.openxmlformats.org/officeDocument/2006/relationships" ref="G218" r:id="rId636"/>
    <hyperlink xmlns:r="http://schemas.openxmlformats.org/officeDocument/2006/relationships" ref="H218" r:id="rId637"/>
    <hyperlink xmlns:r="http://schemas.openxmlformats.org/officeDocument/2006/relationships" ref="F219" r:id="rId638"/>
    <hyperlink xmlns:r="http://schemas.openxmlformats.org/officeDocument/2006/relationships" ref="G219" r:id="rId639"/>
    <hyperlink xmlns:r="http://schemas.openxmlformats.org/officeDocument/2006/relationships" ref="H219" r:id="rId640"/>
    <hyperlink xmlns:r="http://schemas.openxmlformats.org/officeDocument/2006/relationships" ref="F220" r:id="rId641"/>
    <hyperlink xmlns:r="http://schemas.openxmlformats.org/officeDocument/2006/relationships" ref="G220" r:id="rId642"/>
    <hyperlink xmlns:r="http://schemas.openxmlformats.org/officeDocument/2006/relationships" ref="H220" r:id="rId643"/>
    <hyperlink xmlns:r="http://schemas.openxmlformats.org/officeDocument/2006/relationships" ref="F221" r:id="rId644"/>
    <hyperlink xmlns:r="http://schemas.openxmlformats.org/officeDocument/2006/relationships" ref="G221" r:id="rId645"/>
    <hyperlink xmlns:r="http://schemas.openxmlformats.org/officeDocument/2006/relationships" ref="H221" r:id="rId646"/>
    <hyperlink xmlns:r="http://schemas.openxmlformats.org/officeDocument/2006/relationships" ref="F222" r:id="rId647"/>
    <hyperlink xmlns:r="http://schemas.openxmlformats.org/officeDocument/2006/relationships" ref="G222" r:id="rId648"/>
    <hyperlink xmlns:r="http://schemas.openxmlformats.org/officeDocument/2006/relationships" ref="H222" r:id="rId649"/>
    <hyperlink xmlns:r="http://schemas.openxmlformats.org/officeDocument/2006/relationships" ref="F223" r:id="rId650"/>
    <hyperlink xmlns:r="http://schemas.openxmlformats.org/officeDocument/2006/relationships" ref="G223" r:id="rId651"/>
    <hyperlink xmlns:r="http://schemas.openxmlformats.org/officeDocument/2006/relationships" ref="H223" r:id="rId652"/>
    <hyperlink xmlns:r="http://schemas.openxmlformats.org/officeDocument/2006/relationships" ref="F224" r:id="rId653"/>
    <hyperlink xmlns:r="http://schemas.openxmlformats.org/officeDocument/2006/relationships" ref="G224" r:id="rId654"/>
    <hyperlink xmlns:r="http://schemas.openxmlformats.org/officeDocument/2006/relationships" ref="H224" r:id="rId655"/>
    <hyperlink xmlns:r="http://schemas.openxmlformats.org/officeDocument/2006/relationships" ref="F225" r:id="rId656"/>
    <hyperlink xmlns:r="http://schemas.openxmlformats.org/officeDocument/2006/relationships" ref="G225" r:id="rId657"/>
    <hyperlink xmlns:r="http://schemas.openxmlformats.org/officeDocument/2006/relationships" ref="H225" r:id="rId658"/>
    <hyperlink xmlns:r="http://schemas.openxmlformats.org/officeDocument/2006/relationships" ref="F226" r:id="rId659"/>
    <hyperlink xmlns:r="http://schemas.openxmlformats.org/officeDocument/2006/relationships" ref="G226" r:id="rId660"/>
    <hyperlink xmlns:r="http://schemas.openxmlformats.org/officeDocument/2006/relationships" ref="H226" r:id="rId661"/>
    <hyperlink xmlns:r="http://schemas.openxmlformats.org/officeDocument/2006/relationships" ref="F227" r:id="rId662"/>
    <hyperlink xmlns:r="http://schemas.openxmlformats.org/officeDocument/2006/relationships" ref="G227" r:id="rId663"/>
    <hyperlink xmlns:r="http://schemas.openxmlformats.org/officeDocument/2006/relationships" ref="H227" r:id="rId664"/>
    <hyperlink xmlns:r="http://schemas.openxmlformats.org/officeDocument/2006/relationships" ref="F228" r:id="rId665"/>
    <hyperlink xmlns:r="http://schemas.openxmlformats.org/officeDocument/2006/relationships" ref="G228" r:id="rId666"/>
    <hyperlink xmlns:r="http://schemas.openxmlformats.org/officeDocument/2006/relationships" ref="H228" r:id="rId667"/>
    <hyperlink xmlns:r="http://schemas.openxmlformats.org/officeDocument/2006/relationships" ref="F229" r:id="rId668"/>
    <hyperlink xmlns:r="http://schemas.openxmlformats.org/officeDocument/2006/relationships" ref="G229" r:id="rId669"/>
    <hyperlink xmlns:r="http://schemas.openxmlformats.org/officeDocument/2006/relationships" ref="H229" r:id="rId670"/>
    <hyperlink xmlns:r="http://schemas.openxmlformats.org/officeDocument/2006/relationships" ref="F230" r:id="rId671"/>
    <hyperlink xmlns:r="http://schemas.openxmlformats.org/officeDocument/2006/relationships" ref="G230" r:id="rId672"/>
    <hyperlink xmlns:r="http://schemas.openxmlformats.org/officeDocument/2006/relationships" ref="H230" r:id="rId673"/>
    <hyperlink xmlns:r="http://schemas.openxmlformats.org/officeDocument/2006/relationships" ref="F231" r:id="rId674"/>
    <hyperlink xmlns:r="http://schemas.openxmlformats.org/officeDocument/2006/relationships" ref="G231" r:id="rId675"/>
    <hyperlink xmlns:r="http://schemas.openxmlformats.org/officeDocument/2006/relationships" ref="H231" r:id="rId676"/>
    <hyperlink xmlns:r="http://schemas.openxmlformats.org/officeDocument/2006/relationships" ref="F232" r:id="rId677"/>
    <hyperlink xmlns:r="http://schemas.openxmlformats.org/officeDocument/2006/relationships" ref="G232" r:id="rId678"/>
    <hyperlink xmlns:r="http://schemas.openxmlformats.org/officeDocument/2006/relationships" ref="H232" r:id="rId679"/>
    <hyperlink xmlns:r="http://schemas.openxmlformats.org/officeDocument/2006/relationships" ref="F233" r:id="rId680"/>
    <hyperlink xmlns:r="http://schemas.openxmlformats.org/officeDocument/2006/relationships" ref="G233" r:id="rId681"/>
    <hyperlink xmlns:r="http://schemas.openxmlformats.org/officeDocument/2006/relationships" ref="H233" r:id="rId682"/>
    <hyperlink xmlns:r="http://schemas.openxmlformats.org/officeDocument/2006/relationships" ref="F234" r:id="rId683"/>
    <hyperlink xmlns:r="http://schemas.openxmlformats.org/officeDocument/2006/relationships" ref="G234" r:id="rId684"/>
    <hyperlink xmlns:r="http://schemas.openxmlformats.org/officeDocument/2006/relationships" ref="H234" r:id="rId685"/>
    <hyperlink xmlns:r="http://schemas.openxmlformats.org/officeDocument/2006/relationships" ref="F235" r:id="rId686"/>
    <hyperlink xmlns:r="http://schemas.openxmlformats.org/officeDocument/2006/relationships" ref="G235" r:id="rId687"/>
    <hyperlink xmlns:r="http://schemas.openxmlformats.org/officeDocument/2006/relationships" ref="H235" r:id="rId688"/>
    <hyperlink xmlns:r="http://schemas.openxmlformats.org/officeDocument/2006/relationships" ref="F236" r:id="rId689"/>
    <hyperlink xmlns:r="http://schemas.openxmlformats.org/officeDocument/2006/relationships" ref="G236" r:id="rId690"/>
    <hyperlink xmlns:r="http://schemas.openxmlformats.org/officeDocument/2006/relationships" ref="H236" r:id="rId691"/>
    <hyperlink xmlns:r="http://schemas.openxmlformats.org/officeDocument/2006/relationships" ref="F237" r:id="rId692"/>
    <hyperlink xmlns:r="http://schemas.openxmlformats.org/officeDocument/2006/relationships" ref="G237" r:id="rId693"/>
    <hyperlink xmlns:r="http://schemas.openxmlformats.org/officeDocument/2006/relationships" ref="H237" r:id="rId694"/>
    <hyperlink xmlns:r="http://schemas.openxmlformats.org/officeDocument/2006/relationships" ref="F238" r:id="rId695"/>
    <hyperlink xmlns:r="http://schemas.openxmlformats.org/officeDocument/2006/relationships" ref="G238" r:id="rId696"/>
    <hyperlink xmlns:r="http://schemas.openxmlformats.org/officeDocument/2006/relationships" ref="H238" r:id="rId697"/>
    <hyperlink xmlns:r="http://schemas.openxmlformats.org/officeDocument/2006/relationships" ref="F239" r:id="rId698"/>
    <hyperlink xmlns:r="http://schemas.openxmlformats.org/officeDocument/2006/relationships" ref="G239" r:id="rId699"/>
    <hyperlink xmlns:r="http://schemas.openxmlformats.org/officeDocument/2006/relationships" ref="H239" r:id="rId700"/>
    <hyperlink xmlns:r="http://schemas.openxmlformats.org/officeDocument/2006/relationships" ref="F240" r:id="rId701"/>
    <hyperlink xmlns:r="http://schemas.openxmlformats.org/officeDocument/2006/relationships" ref="G240" r:id="rId702"/>
    <hyperlink xmlns:r="http://schemas.openxmlformats.org/officeDocument/2006/relationships" ref="H240" r:id="rId703"/>
    <hyperlink xmlns:r="http://schemas.openxmlformats.org/officeDocument/2006/relationships" ref="F241" r:id="rId704"/>
    <hyperlink xmlns:r="http://schemas.openxmlformats.org/officeDocument/2006/relationships" ref="G241" r:id="rId705"/>
    <hyperlink xmlns:r="http://schemas.openxmlformats.org/officeDocument/2006/relationships" ref="H241" r:id="rId706"/>
    <hyperlink xmlns:r="http://schemas.openxmlformats.org/officeDocument/2006/relationships" ref="F242" r:id="rId707"/>
    <hyperlink xmlns:r="http://schemas.openxmlformats.org/officeDocument/2006/relationships" ref="G242" r:id="rId708"/>
    <hyperlink xmlns:r="http://schemas.openxmlformats.org/officeDocument/2006/relationships" ref="H242" r:id="rId709"/>
    <hyperlink xmlns:r="http://schemas.openxmlformats.org/officeDocument/2006/relationships" ref="F243" r:id="rId710"/>
    <hyperlink xmlns:r="http://schemas.openxmlformats.org/officeDocument/2006/relationships" ref="G243" r:id="rId711"/>
    <hyperlink xmlns:r="http://schemas.openxmlformats.org/officeDocument/2006/relationships" ref="H243" r:id="rId712"/>
    <hyperlink xmlns:r="http://schemas.openxmlformats.org/officeDocument/2006/relationships" ref="F244" r:id="rId713"/>
    <hyperlink xmlns:r="http://schemas.openxmlformats.org/officeDocument/2006/relationships" ref="G244" r:id="rId714"/>
    <hyperlink xmlns:r="http://schemas.openxmlformats.org/officeDocument/2006/relationships" ref="H244" r:id="rId715"/>
    <hyperlink xmlns:r="http://schemas.openxmlformats.org/officeDocument/2006/relationships" ref="F245" r:id="rId716"/>
    <hyperlink xmlns:r="http://schemas.openxmlformats.org/officeDocument/2006/relationships" ref="G245" r:id="rId717"/>
    <hyperlink xmlns:r="http://schemas.openxmlformats.org/officeDocument/2006/relationships" ref="H245" r:id="rId718"/>
    <hyperlink xmlns:r="http://schemas.openxmlformats.org/officeDocument/2006/relationships" ref="F246" r:id="rId719"/>
    <hyperlink xmlns:r="http://schemas.openxmlformats.org/officeDocument/2006/relationships" ref="G246" r:id="rId720"/>
    <hyperlink xmlns:r="http://schemas.openxmlformats.org/officeDocument/2006/relationships" ref="H246" r:id="rId721"/>
    <hyperlink xmlns:r="http://schemas.openxmlformats.org/officeDocument/2006/relationships" ref="F247" r:id="rId722"/>
    <hyperlink xmlns:r="http://schemas.openxmlformats.org/officeDocument/2006/relationships" ref="G247" r:id="rId723"/>
    <hyperlink xmlns:r="http://schemas.openxmlformats.org/officeDocument/2006/relationships" ref="H247" r:id="rId724"/>
    <hyperlink xmlns:r="http://schemas.openxmlformats.org/officeDocument/2006/relationships" ref="F248" r:id="rId725"/>
    <hyperlink xmlns:r="http://schemas.openxmlformats.org/officeDocument/2006/relationships" ref="G248" r:id="rId726"/>
    <hyperlink xmlns:r="http://schemas.openxmlformats.org/officeDocument/2006/relationships" ref="H248" r:id="rId727"/>
    <hyperlink xmlns:r="http://schemas.openxmlformats.org/officeDocument/2006/relationships" ref="F249" r:id="rId728"/>
    <hyperlink xmlns:r="http://schemas.openxmlformats.org/officeDocument/2006/relationships" ref="G249" r:id="rId729"/>
    <hyperlink xmlns:r="http://schemas.openxmlformats.org/officeDocument/2006/relationships" ref="H249" r:id="rId730"/>
    <hyperlink xmlns:r="http://schemas.openxmlformats.org/officeDocument/2006/relationships" ref="F250" r:id="rId731"/>
    <hyperlink xmlns:r="http://schemas.openxmlformats.org/officeDocument/2006/relationships" ref="G250" r:id="rId732"/>
    <hyperlink xmlns:r="http://schemas.openxmlformats.org/officeDocument/2006/relationships" ref="H250" r:id="rId733"/>
    <hyperlink xmlns:r="http://schemas.openxmlformats.org/officeDocument/2006/relationships" ref="F251" r:id="rId734"/>
    <hyperlink xmlns:r="http://schemas.openxmlformats.org/officeDocument/2006/relationships" ref="G251" r:id="rId735"/>
    <hyperlink xmlns:r="http://schemas.openxmlformats.org/officeDocument/2006/relationships" ref="H251" r:id="rId736"/>
    <hyperlink xmlns:r="http://schemas.openxmlformats.org/officeDocument/2006/relationships" ref="F252" r:id="rId737"/>
    <hyperlink xmlns:r="http://schemas.openxmlformats.org/officeDocument/2006/relationships" ref="G252" r:id="rId738"/>
    <hyperlink xmlns:r="http://schemas.openxmlformats.org/officeDocument/2006/relationships" ref="H252" r:id="rId739"/>
    <hyperlink xmlns:r="http://schemas.openxmlformats.org/officeDocument/2006/relationships" ref="F253" r:id="rId740"/>
    <hyperlink xmlns:r="http://schemas.openxmlformats.org/officeDocument/2006/relationships" ref="H253" r:id="rId741"/>
    <hyperlink xmlns:r="http://schemas.openxmlformats.org/officeDocument/2006/relationships" ref="F254" r:id="rId742"/>
    <hyperlink xmlns:r="http://schemas.openxmlformats.org/officeDocument/2006/relationships" ref="G254" r:id="rId743"/>
    <hyperlink xmlns:r="http://schemas.openxmlformats.org/officeDocument/2006/relationships" ref="H254" r:id="rId744"/>
    <hyperlink xmlns:r="http://schemas.openxmlformats.org/officeDocument/2006/relationships" ref="F255" r:id="rId745"/>
    <hyperlink xmlns:r="http://schemas.openxmlformats.org/officeDocument/2006/relationships" ref="G255" r:id="rId746"/>
    <hyperlink xmlns:r="http://schemas.openxmlformats.org/officeDocument/2006/relationships" ref="H255" r:id="rId747"/>
    <hyperlink xmlns:r="http://schemas.openxmlformats.org/officeDocument/2006/relationships" ref="F256" r:id="rId748"/>
    <hyperlink xmlns:r="http://schemas.openxmlformats.org/officeDocument/2006/relationships" ref="G256" r:id="rId749"/>
    <hyperlink xmlns:r="http://schemas.openxmlformats.org/officeDocument/2006/relationships" ref="H256" r:id="rId750"/>
    <hyperlink xmlns:r="http://schemas.openxmlformats.org/officeDocument/2006/relationships" ref="F257" r:id="rId751"/>
    <hyperlink xmlns:r="http://schemas.openxmlformats.org/officeDocument/2006/relationships" ref="G257" r:id="rId752"/>
    <hyperlink xmlns:r="http://schemas.openxmlformats.org/officeDocument/2006/relationships" ref="H257" r:id="rId753"/>
    <hyperlink xmlns:r="http://schemas.openxmlformats.org/officeDocument/2006/relationships" ref="F258" r:id="rId754"/>
    <hyperlink xmlns:r="http://schemas.openxmlformats.org/officeDocument/2006/relationships" ref="G258" r:id="rId755"/>
    <hyperlink xmlns:r="http://schemas.openxmlformats.org/officeDocument/2006/relationships" ref="H258" r:id="rId756"/>
    <hyperlink xmlns:r="http://schemas.openxmlformats.org/officeDocument/2006/relationships" ref="F259" r:id="rId757"/>
    <hyperlink xmlns:r="http://schemas.openxmlformats.org/officeDocument/2006/relationships" ref="G259" r:id="rId758"/>
    <hyperlink xmlns:r="http://schemas.openxmlformats.org/officeDocument/2006/relationships" ref="H259" r:id="rId759"/>
    <hyperlink xmlns:r="http://schemas.openxmlformats.org/officeDocument/2006/relationships" ref="F260" r:id="rId760"/>
    <hyperlink xmlns:r="http://schemas.openxmlformats.org/officeDocument/2006/relationships" ref="G260" r:id="rId761"/>
    <hyperlink xmlns:r="http://schemas.openxmlformats.org/officeDocument/2006/relationships" ref="H260" r:id="rId762"/>
    <hyperlink xmlns:r="http://schemas.openxmlformats.org/officeDocument/2006/relationships" ref="F261" r:id="rId763"/>
    <hyperlink xmlns:r="http://schemas.openxmlformats.org/officeDocument/2006/relationships" ref="G261" r:id="rId764"/>
    <hyperlink xmlns:r="http://schemas.openxmlformats.org/officeDocument/2006/relationships" ref="H261" r:id="rId765"/>
    <hyperlink xmlns:r="http://schemas.openxmlformats.org/officeDocument/2006/relationships" ref="F262" r:id="rId766"/>
    <hyperlink xmlns:r="http://schemas.openxmlformats.org/officeDocument/2006/relationships" ref="G262" r:id="rId767"/>
    <hyperlink xmlns:r="http://schemas.openxmlformats.org/officeDocument/2006/relationships" ref="H262" r:id="rId768"/>
    <hyperlink xmlns:r="http://schemas.openxmlformats.org/officeDocument/2006/relationships" ref="F263" r:id="rId769"/>
    <hyperlink xmlns:r="http://schemas.openxmlformats.org/officeDocument/2006/relationships" ref="G263" r:id="rId770"/>
    <hyperlink xmlns:r="http://schemas.openxmlformats.org/officeDocument/2006/relationships" ref="H263" r:id="rId771"/>
    <hyperlink xmlns:r="http://schemas.openxmlformats.org/officeDocument/2006/relationships" ref="F264" r:id="rId772"/>
    <hyperlink xmlns:r="http://schemas.openxmlformats.org/officeDocument/2006/relationships" ref="G264" r:id="rId773"/>
    <hyperlink xmlns:r="http://schemas.openxmlformats.org/officeDocument/2006/relationships" ref="H264" r:id="rId774"/>
    <hyperlink xmlns:r="http://schemas.openxmlformats.org/officeDocument/2006/relationships" ref="F265" r:id="rId775"/>
    <hyperlink xmlns:r="http://schemas.openxmlformats.org/officeDocument/2006/relationships" ref="G265" r:id="rId776"/>
    <hyperlink xmlns:r="http://schemas.openxmlformats.org/officeDocument/2006/relationships" ref="H265" r:id="rId777"/>
    <hyperlink xmlns:r="http://schemas.openxmlformats.org/officeDocument/2006/relationships" ref="F266" r:id="rId778"/>
    <hyperlink xmlns:r="http://schemas.openxmlformats.org/officeDocument/2006/relationships" ref="G266" r:id="rId779"/>
    <hyperlink xmlns:r="http://schemas.openxmlformats.org/officeDocument/2006/relationships" ref="H266" r:id="rId780"/>
    <hyperlink xmlns:r="http://schemas.openxmlformats.org/officeDocument/2006/relationships" ref="F267" r:id="rId781"/>
    <hyperlink xmlns:r="http://schemas.openxmlformats.org/officeDocument/2006/relationships" ref="G267" r:id="rId782"/>
    <hyperlink xmlns:r="http://schemas.openxmlformats.org/officeDocument/2006/relationships" ref="H267" r:id="rId783"/>
    <hyperlink xmlns:r="http://schemas.openxmlformats.org/officeDocument/2006/relationships" ref="F268" r:id="rId784"/>
    <hyperlink xmlns:r="http://schemas.openxmlformats.org/officeDocument/2006/relationships" ref="G268" r:id="rId785"/>
    <hyperlink xmlns:r="http://schemas.openxmlformats.org/officeDocument/2006/relationships" ref="H268" r:id="rId786"/>
    <hyperlink xmlns:r="http://schemas.openxmlformats.org/officeDocument/2006/relationships" ref="F269" r:id="rId787"/>
    <hyperlink xmlns:r="http://schemas.openxmlformats.org/officeDocument/2006/relationships" ref="G269" r:id="rId788"/>
    <hyperlink xmlns:r="http://schemas.openxmlformats.org/officeDocument/2006/relationships" ref="H269" r:id="rId789"/>
    <hyperlink xmlns:r="http://schemas.openxmlformats.org/officeDocument/2006/relationships" ref="F270" r:id="rId790"/>
    <hyperlink xmlns:r="http://schemas.openxmlformats.org/officeDocument/2006/relationships" ref="G270" r:id="rId791"/>
    <hyperlink xmlns:r="http://schemas.openxmlformats.org/officeDocument/2006/relationships" ref="H270" r:id="rId792"/>
    <hyperlink xmlns:r="http://schemas.openxmlformats.org/officeDocument/2006/relationships" ref="F271" r:id="rId793"/>
    <hyperlink xmlns:r="http://schemas.openxmlformats.org/officeDocument/2006/relationships" ref="G271" r:id="rId794"/>
    <hyperlink xmlns:r="http://schemas.openxmlformats.org/officeDocument/2006/relationships" ref="H271" r:id="rId795"/>
    <hyperlink xmlns:r="http://schemas.openxmlformats.org/officeDocument/2006/relationships" ref="F272" r:id="rId796"/>
    <hyperlink xmlns:r="http://schemas.openxmlformats.org/officeDocument/2006/relationships" ref="G272" r:id="rId797"/>
    <hyperlink xmlns:r="http://schemas.openxmlformats.org/officeDocument/2006/relationships" ref="H272" r:id="rId798"/>
    <hyperlink xmlns:r="http://schemas.openxmlformats.org/officeDocument/2006/relationships" ref="F273" r:id="rId799"/>
    <hyperlink xmlns:r="http://schemas.openxmlformats.org/officeDocument/2006/relationships" ref="G273" r:id="rId800"/>
    <hyperlink xmlns:r="http://schemas.openxmlformats.org/officeDocument/2006/relationships" ref="H273" r:id="rId801"/>
    <hyperlink xmlns:r="http://schemas.openxmlformats.org/officeDocument/2006/relationships" ref="F274" r:id="rId802"/>
    <hyperlink xmlns:r="http://schemas.openxmlformats.org/officeDocument/2006/relationships" ref="G274" r:id="rId803"/>
    <hyperlink xmlns:r="http://schemas.openxmlformats.org/officeDocument/2006/relationships" ref="H274" r:id="rId804"/>
    <hyperlink xmlns:r="http://schemas.openxmlformats.org/officeDocument/2006/relationships" ref="F275" r:id="rId805"/>
    <hyperlink xmlns:r="http://schemas.openxmlformats.org/officeDocument/2006/relationships" ref="G275" r:id="rId806"/>
    <hyperlink xmlns:r="http://schemas.openxmlformats.org/officeDocument/2006/relationships" ref="H275" r:id="rId807"/>
    <hyperlink xmlns:r="http://schemas.openxmlformats.org/officeDocument/2006/relationships" ref="F276" r:id="rId808"/>
    <hyperlink xmlns:r="http://schemas.openxmlformats.org/officeDocument/2006/relationships" ref="G276" r:id="rId809"/>
    <hyperlink xmlns:r="http://schemas.openxmlformats.org/officeDocument/2006/relationships" ref="H276" r:id="rId810"/>
    <hyperlink xmlns:r="http://schemas.openxmlformats.org/officeDocument/2006/relationships" ref="F277" r:id="rId811"/>
    <hyperlink xmlns:r="http://schemas.openxmlformats.org/officeDocument/2006/relationships" ref="G277" r:id="rId812"/>
    <hyperlink xmlns:r="http://schemas.openxmlformats.org/officeDocument/2006/relationships" ref="H277" r:id="rId813"/>
    <hyperlink xmlns:r="http://schemas.openxmlformats.org/officeDocument/2006/relationships" ref="F278" r:id="rId814"/>
    <hyperlink xmlns:r="http://schemas.openxmlformats.org/officeDocument/2006/relationships" ref="G278" r:id="rId815"/>
    <hyperlink xmlns:r="http://schemas.openxmlformats.org/officeDocument/2006/relationships" ref="H278" r:id="rId816"/>
    <hyperlink xmlns:r="http://schemas.openxmlformats.org/officeDocument/2006/relationships" ref="F279" r:id="rId817"/>
    <hyperlink xmlns:r="http://schemas.openxmlformats.org/officeDocument/2006/relationships" ref="G279" r:id="rId818"/>
    <hyperlink xmlns:r="http://schemas.openxmlformats.org/officeDocument/2006/relationships" ref="H279" r:id="rId819"/>
    <hyperlink xmlns:r="http://schemas.openxmlformats.org/officeDocument/2006/relationships" ref="F280" r:id="rId820"/>
    <hyperlink xmlns:r="http://schemas.openxmlformats.org/officeDocument/2006/relationships" ref="G280" r:id="rId821"/>
    <hyperlink xmlns:r="http://schemas.openxmlformats.org/officeDocument/2006/relationships" ref="H280" r:id="rId822"/>
    <hyperlink xmlns:r="http://schemas.openxmlformats.org/officeDocument/2006/relationships" ref="F281" r:id="rId823"/>
    <hyperlink xmlns:r="http://schemas.openxmlformats.org/officeDocument/2006/relationships" ref="H281" r:id="rId824"/>
    <hyperlink xmlns:r="http://schemas.openxmlformats.org/officeDocument/2006/relationships" ref="F282" r:id="rId825"/>
    <hyperlink xmlns:r="http://schemas.openxmlformats.org/officeDocument/2006/relationships" ref="H282" r:id="rId826"/>
    <hyperlink xmlns:r="http://schemas.openxmlformats.org/officeDocument/2006/relationships" ref="F283" r:id="rId827"/>
    <hyperlink xmlns:r="http://schemas.openxmlformats.org/officeDocument/2006/relationships" ref="H283" r:id="rId828"/>
    <hyperlink xmlns:r="http://schemas.openxmlformats.org/officeDocument/2006/relationships" ref="F284" r:id="rId829"/>
    <hyperlink xmlns:r="http://schemas.openxmlformats.org/officeDocument/2006/relationships" ref="G284" r:id="rId830"/>
    <hyperlink xmlns:r="http://schemas.openxmlformats.org/officeDocument/2006/relationships" ref="H284" r:id="rId831"/>
    <hyperlink xmlns:r="http://schemas.openxmlformats.org/officeDocument/2006/relationships" ref="F285" r:id="rId832"/>
    <hyperlink xmlns:r="http://schemas.openxmlformats.org/officeDocument/2006/relationships" ref="G285" r:id="rId833"/>
    <hyperlink xmlns:r="http://schemas.openxmlformats.org/officeDocument/2006/relationships" ref="H285" r:id="rId834"/>
    <hyperlink xmlns:r="http://schemas.openxmlformats.org/officeDocument/2006/relationships" ref="F286" r:id="rId835"/>
    <hyperlink xmlns:r="http://schemas.openxmlformats.org/officeDocument/2006/relationships" ref="G286" r:id="rId836"/>
    <hyperlink xmlns:r="http://schemas.openxmlformats.org/officeDocument/2006/relationships" ref="H286" r:id="rId837"/>
    <hyperlink xmlns:r="http://schemas.openxmlformats.org/officeDocument/2006/relationships" ref="F287" r:id="rId838"/>
    <hyperlink xmlns:r="http://schemas.openxmlformats.org/officeDocument/2006/relationships" ref="G287" r:id="rId839"/>
    <hyperlink xmlns:r="http://schemas.openxmlformats.org/officeDocument/2006/relationships" ref="H287" r:id="rId840"/>
    <hyperlink xmlns:r="http://schemas.openxmlformats.org/officeDocument/2006/relationships" ref="F288" r:id="rId841"/>
    <hyperlink xmlns:r="http://schemas.openxmlformats.org/officeDocument/2006/relationships" ref="G288" r:id="rId842"/>
    <hyperlink xmlns:r="http://schemas.openxmlformats.org/officeDocument/2006/relationships" ref="H288" r:id="rId843"/>
    <hyperlink xmlns:r="http://schemas.openxmlformats.org/officeDocument/2006/relationships" ref="F289" r:id="rId844"/>
    <hyperlink xmlns:r="http://schemas.openxmlformats.org/officeDocument/2006/relationships" ref="G289" r:id="rId845"/>
    <hyperlink xmlns:r="http://schemas.openxmlformats.org/officeDocument/2006/relationships" ref="H289" r:id="rId846"/>
    <hyperlink xmlns:r="http://schemas.openxmlformats.org/officeDocument/2006/relationships" ref="F290" r:id="rId847"/>
    <hyperlink xmlns:r="http://schemas.openxmlformats.org/officeDocument/2006/relationships" ref="G290" r:id="rId848"/>
    <hyperlink xmlns:r="http://schemas.openxmlformats.org/officeDocument/2006/relationships" ref="H290" r:id="rId849"/>
    <hyperlink xmlns:r="http://schemas.openxmlformats.org/officeDocument/2006/relationships" ref="F291" r:id="rId850"/>
    <hyperlink xmlns:r="http://schemas.openxmlformats.org/officeDocument/2006/relationships" ref="G291" r:id="rId851"/>
    <hyperlink xmlns:r="http://schemas.openxmlformats.org/officeDocument/2006/relationships" ref="H291" r:id="rId852"/>
    <hyperlink xmlns:r="http://schemas.openxmlformats.org/officeDocument/2006/relationships" ref="F292" r:id="rId853"/>
    <hyperlink xmlns:r="http://schemas.openxmlformats.org/officeDocument/2006/relationships" ref="G292" r:id="rId854"/>
    <hyperlink xmlns:r="http://schemas.openxmlformats.org/officeDocument/2006/relationships" ref="H292" r:id="rId855"/>
    <hyperlink xmlns:r="http://schemas.openxmlformats.org/officeDocument/2006/relationships" ref="F293" r:id="rId856"/>
    <hyperlink xmlns:r="http://schemas.openxmlformats.org/officeDocument/2006/relationships" ref="G293" r:id="rId857"/>
    <hyperlink xmlns:r="http://schemas.openxmlformats.org/officeDocument/2006/relationships" ref="H293" r:id="rId858"/>
    <hyperlink xmlns:r="http://schemas.openxmlformats.org/officeDocument/2006/relationships" ref="F294" r:id="rId859"/>
    <hyperlink xmlns:r="http://schemas.openxmlformats.org/officeDocument/2006/relationships" ref="G294" r:id="rId860"/>
    <hyperlink xmlns:r="http://schemas.openxmlformats.org/officeDocument/2006/relationships" ref="H294" r:id="rId861"/>
    <hyperlink xmlns:r="http://schemas.openxmlformats.org/officeDocument/2006/relationships" ref="F295" r:id="rId862"/>
    <hyperlink xmlns:r="http://schemas.openxmlformats.org/officeDocument/2006/relationships" ref="G295" r:id="rId863"/>
    <hyperlink xmlns:r="http://schemas.openxmlformats.org/officeDocument/2006/relationships" ref="H295" r:id="rId864"/>
    <hyperlink xmlns:r="http://schemas.openxmlformats.org/officeDocument/2006/relationships" ref="F296" r:id="rId865"/>
    <hyperlink xmlns:r="http://schemas.openxmlformats.org/officeDocument/2006/relationships" ref="G296" r:id="rId866"/>
    <hyperlink xmlns:r="http://schemas.openxmlformats.org/officeDocument/2006/relationships" ref="H296" r:id="rId867"/>
    <hyperlink xmlns:r="http://schemas.openxmlformats.org/officeDocument/2006/relationships" ref="F297" r:id="rId868"/>
    <hyperlink xmlns:r="http://schemas.openxmlformats.org/officeDocument/2006/relationships" ref="G297" r:id="rId869"/>
    <hyperlink xmlns:r="http://schemas.openxmlformats.org/officeDocument/2006/relationships" ref="H297" r:id="rId870"/>
    <hyperlink xmlns:r="http://schemas.openxmlformats.org/officeDocument/2006/relationships" ref="F298" r:id="rId871"/>
    <hyperlink xmlns:r="http://schemas.openxmlformats.org/officeDocument/2006/relationships" ref="G298" r:id="rId872"/>
    <hyperlink xmlns:r="http://schemas.openxmlformats.org/officeDocument/2006/relationships" ref="H298" r:id="rId873"/>
    <hyperlink xmlns:r="http://schemas.openxmlformats.org/officeDocument/2006/relationships" ref="F299" r:id="rId874"/>
    <hyperlink xmlns:r="http://schemas.openxmlformats.org/officeDocument/2006/relationships" ref="G299" r:id="rId875"/>
    <hyperlink xmlns:r="http://schemas.openxmlformats.org/officeDocument/2006/relationships" ref="H299" r:id="rId876"/>
    <hyperlink xmlns:r="http://schemas.openxmlformats.org/officeDocument/2006/relationships" ref="F300" r:id="rId877"/>
    <hyperlink xmlns:r="http://schemas.openxmlformats.org/officeDocument/2006/relationships" ref="G300" r:id="rId878"/>
    <hyperlink xmlns:r="http://schemas.openxmlformats.org/officeDocument/2006/relationships" ref="H300" r:id="rId879"/>
    <hyperlink xmlns:r="http://schemas.openxmlformats.org/officeDocument/2006/relationships" ref="F301" r:id="rId880"/>
    <hyperlink xmlns:r="http://schemas.openxmlformats.org/officeDocument/2006/relationships" ref="G301" r:id="rId881"/>
    <hyperlink xmlns:r="http://schemas.openxmlformats.org/officeDocument/2006/relationships" ref="H301" r:id="rId882"/>
    <hyperlink xmlns:r="http://schemas.openxmlformats.org/officeDocument/2006/relationships" ref="F302" r:id="rId883"/>
    <hyperlink xmlns:r="http://schemas.openxmlformats.org/officeDocument/2006/relationships" ref="G302" r:id="rId884"/>
    <hyperlink xmlns:r="http://schemas.openxmlformats.org/officeDocument/2006/relationships" ref="H302" r:id="rId885"/>
    <hyperlink xmlns:r="http://schemas.openxmlformats.org/officeDocument/2006/relationships" ref="F303" r:id="rId886"/>
    <hyperlink xmlns:r="http://schemas.openxmlformats.org/officeDocument/2006/relationships" ref="G303" r:id="rId887"/>
    <hyperlink xmlns:r="http://schemas.openxmlformats.org/officeDocument/2006/relationships" ref="H303" r:id="rId888"/>
    <hyperlink xmlns:r="http://schemas.openxmlformats.org/officeDocument/2006/relationships" ref="F304" r:id="rId889"/>
    <hyperlink xmlns:r="http://schemas.openxmlformats.org/officeDocument/2006/relationships" ref="G304" r:id="rId890"/>
    <hyperlink xmlns:r="http://schemas.openxmlformats.org/officeDocument/2006/relationships" ref="H304" r:id="rId891"/>
    <hyperlink xmlns:r="http://schemas.openxmlformats.org/officeDocument/2006/relationships" ref="F305" r:id="rId892"/>
    <hyperlink xmlns:r="http://schemas.openxmlformats.org/officeDocument/2006/relationships" ref="G305" r:id="rId893"/>
    <hyperlink xmlns:r="http://schemas.openxmlformats.org/officeDocument/2006/relationships" ref="H305" r:id="rId894"/>
    <hyperlink xmlns:r="http://schemas.openxmlformats.org/officeDocument/2006/relationships" ref="F306" r:id="rId895"/>
    <hyperlink xmlns:r="http://schemas.openxmlformats.org/officeDocument/2006/relationships" ref="G306" r:id="rId896"/>
    <hyperlink xmlns:r="http://schemas.openxmlformats.org/officeDocument/2006/relationships" ref="H306" r:id="rId897"/>
    <hyperlink xmlns:r="http://schemas.openxmlformats.org/officeDocument/2006/relationships" ref="F307" r:id="rId898"/>
    <hyperlink xmlns:r="http://schemas.openxmlformats.org/officeDocument/2006/relationships" ref="G307" r:id="rId899"/>
    <hyperlink xmlns:r="http://schemas.openxmlformats.org/officeDocument/2006/relationships" ref="H307" r:id="rId900"/>
    <hyperlink xmlns:r="http://schemas.openxmlformats.org/officeDocument/2006/relationships" ref="F308" r:id="rId901"/>
    <hyperlink xmlns:r="http://schemas.openxmlformats.org/officeDocument/2006/relationships" ref="G308" r:id="rId902"/>
    <hyperlink xmlns:r="http://schemas.openxmlformats.org/officeDocument/2006/relationships" ref="H308" r:id="rId903"/>
    <hyperlink xmlns:r="http://schemas.openxmlformats.org/officeDocument/2006/relationships" ref="F309" r:id="rId904"/>
    <hyperlink xmlns:r="http://schemas.openxmlformats.org/officeDocument/2006/relationships" ref="G309" r:id="rId905"/>
    <hyperlink xmlns:r="http://schemas.openxmlformats.org/officeDocument/2006/relationships" ref="H309" r:id="rId906"/>
    <hyperlink xmlns:r="http://schemas.openxmlformats.org/officeDocument/2006/relationships" ref="F310" r:id="rId907"/>
    <hyperlink xmlns:r="http://schemas.openxmlformats.org/officeDocument/2006/relationships" ref="G310" r:id="rId908"/>
    <hyperlink xmlns:r="http://schemas.openxmlformats.org/officeDocument/2006/relationships" ref="H310" r:id="rId909"/>
    <hyperlink xmlns:r="http://schemas.openxmlformats.org/officeDocument/2006/relationships" ref="F311" r:id="rId910"/>
    <hyperlink xmlns:r="http://schemas.openxmlformats.org/officeDocument/2006/relationships" ref="G311" r:id="rId911"/>
    <hyperlink xmlns:r="http://schemas.openxmlformats.org/officeDocument/2006/relationships" ref="H311" r:id="rId912"/>
    <hyperlink xmlns:r="http://schemas.openxmlformats.org/officeDocument/2006/relationships" ref="F312" r:id="rId913"/>
    <hyperlink xmlns:r="http://schemas.openxmlformats.org/officeDocument/2006/relationships" ref="G312" r:id="rId914"/>
    <hyperlink xmlns:r="http://schemas.openxmlformats.org/officeDocument/2006/relationships" ref="H312" r:id="rId915"/>
    <hyperlink xmlns:r="http://schemas.openxmlformats.org/officeDocument/2006/relationships" ref="F313" r:id="rId916"/>
    <hyperlink xmlns:r="http://schemas.openxmlformats.org/officeDocument/2006/relationships" ref="G313" r:id="rId917"/>
    <hyperlink xmlns:r="http://schemas.openxmlformats.org/officeDocument/2006/relationships" ref="H313" r:id="rId918"/>
    <hyperlink xmlns:r="http://schemas.openxmlformats.org/officeDocument/2006/relationships" ref="F314" r:id="rId919"/>
    <hyperlink xmlns:r="http://schemas.openxmlformats.org/officeDocument/2006/relationships" ref="H314" r:id="rId920"/>
    <hyperlink xmlns:r="http://schemas.openxmlformats.org/officeDocument/2006/relationships" ref="F315" r:id="rId921"/>
    <hyperlink xmlns:r="http://schemas.openxmlformats.org/officeDocument/2006/relationships" ref="G315" r:id="rId922"/>
    <hyperlink xmlns:r="http://schemas.openxmlformats.org/officeDocument/2006/relationships" ref="H315" r:id="rId923"/>
    <hyperlink xmlns:r="http://schemas.openxmlformats.org/officeDocument/2006/relationships" ref="F316" r:id="rId924"/>
    <hyperlink xmlns:r="http://schemas.openxmlformats.org/officeDocument/2006/relationships" ref="G316" r:id="rId925"/>
    <hyperlink xmlns:r="http://schemas.openxmlformats.org/officeDocument/2006/relationships" ref="H316" r:id="rId926"/>
    <hyperlink xmlns:r="http://schemas.openxmlformats.org/officeDocument/2006/relationships" ref="F317" r:id="rId927"/>
    <hyperlink xmlns:r="http://schemas.openxmlformats.org/officeDocument/2006/relationships" ref="G317" r:id="rId928"/>
    <hyperlink xmlns:r="http://schemas.openxmlformats.org/officeDocument/2006/relationships" ref="H317" r:id="rId929"/>
    <hyperlink xmlns:r="http://schemas.openxmlformats.org/officeDocument/2006/relationships" ref="F318" r:id="rId930"/>
    <hyperlink xmlns:r="http://schemas.openxmlformats.org/officeDocument/2006/relationships" ref="G318" r:id="rId931"/>
    <hyperlink xmlns:r="http://schemas.openxmlformats.org/officeDocument/2006/relationships" ref="H318" r:id="rId932"/>
    <hyperlink xmlns:r="http://schemas.openxmlformats.org/officeDocument/2006/relationships" ref="F319" r:id="rId933"/>
    <hyperlink xmlns:r="http://schemas.openxmlformats.org/officeDocument/2006/relationships" ref="G319" r:id="rId934"/>
    <hyperlink xmlns:r="http://schemas.openxmlformats.org/officeDocument/2006/relationships" ref="H319" r:id="rId935"/>
    <hyperlink xmlns:r="http://schemas.openxmlformats.org/officeDocument/2006/relationships" ref="F320" r:id="rId936"/>
    <hyperlink xmlns:r="http://schemas.openxmlformats.org/officeDocument/2006/relationships" ref="G320" r:id="rId937"/>
    <hyperlink xmlns:r="http://schemas.openxmlformats.org/officeDocument/2006/relationships" ref="H320" r:id="rId938"/>
    <hyperlink xmlns:r="http://schemas.openxmlformats.org/officeDocument/2006/relationships" ref="F321" r:id="rId939"/>
    <hyperlink xmlns:r="http://schemas.openxmlformats.org/officeDocument/2006/relationships" ref="G321" r:id="rId940"/>
    <hyperlink xmlns:r="http://schemas.openxmlformats.org/officeDocument/2006/relationships" ref="H321" r:id="rId941"/>
    <hyperlink xmlns:r="http://schemas.openxmlformats.org/officeDocument/2006/relationships" ref="F322" r:id="rId942"/>
    <hyperlink xmlns:r="http://schemas.openxmlformats.org/officeDocument/2006/relationships" ref="G322" r:id="rId943"/>
    <hyperlink xmlns:r="http://schemas.openxmlformats.org/officeDocument/2006/relationships" ref="H322" r:id="rId944"/>
    <hyperlink xmlns:r="http://schemas.openxmlformats.org/officeDocument/2006/relationships" ref="F323" r:id="rId945"/>
    <hyperlink xmlns:r="http://schemas.openxmlformats.org/officeDocument/2006/relationships" ref="G323" r:id="rId946"/>
    <hyperlink xmlns:r="http://schemas.openxmlformats.org/officeDocument/2006/relationships" ref="H323" r:id="rId947"/>
    <hyperlink xmlns:r="http://schemas.openxmlformats.org/officeDocument/2006/relationships" ref="F324" r:id="rId948"/>
    <hyperlink xmlns:r="http://schemas.openxmlformats.org/officeDocument/2006/relationships" ref="G324" r:id="rId949"/>
    <hyperlink xmlns:r="http://schemas.openxmlformats.org/officeDocument/2006/relationships" ref="H324" r:id="rId950"/>
    <hyperlink xmlns:r="http://schemas.openxmlformats.org/officeDocument/2006/relationships" ref="F325" r:id="rId951"/>
    <hyperlink xmlns:r="http://schemas.openxmlformats.org/officeDocument/2006/relationships" ref="H325" r:id="rId952"/>
    <hyperlink xmlns:r="http://schemas.openxmlformats.org/officeDocument/2006/relationships" ref="F326" r:id="rId953"/>
    <hyperlink xmlns:r="http://schemas.openxmlformats.org/officeDocument/2006/relationships" ref="G326" r:id="rId954"/>
    <hyperlink xmlns:r="http://schemas.openxmlformats.org/officeDocument/2006/relationships" ref="H326" r:id="rId955"/>
    <hyperlink xmlns:r="http://schemas.openxmlformats.org/officeDocument/2006/relationships" ref="F327" r:id="rId956"/>
    <hyperlink xmlns:r="http://schemas.openxmlformats.org/officeDocument/2006/relationships" ref="G327" r:id="rId957"/>
    <hyperlink xmlns:r="http://schemas.openxmlformats.org/officeDocument/2006/relationships" ref="H327" r:id="rId958"/>
    <hyperlink xmlns:r="http://schemas.openxmlformats.org/officeDocument/2006/relationships" ref="F328" r:id="rId959"/>
    <hyperlink xmlns:r="http://schemas.openxmlformats.org/officeDocument/2006/relationships" ref="G328" r:id="rId960"/>
    <hyperlink xmlns:r="http://schemas.openxmlformats.org/officeDocument/2006/relationships" ref="H328" r:id="rId961"/>
    <hyperlink xmlns:r="http://schemas.openxmlformats.org/officeDocument/2006/relationships" ref="F329" r:id="rId962"/>
    <hyperlink xmlns:r="http://schemas.openxmlformats.org/officeDocument/2006/relationships" ref="G329" r:id="rId963"/>
    <hyperlink xmlns:r="http://schemas.openxmlformats.org/officeDocument/2006/relationships" ref="H329" r:id="rId964"/>
    <hyperlink xmlns:r="http://schemas.openxmlformats.org/officeDocument/2006/relationships" ref="F330" r:id="rId965"/>
    <hyperlink xmlns:r="http://schemas.openxmlformats.org/officeDocument/2006/relationships" ref="G330" r:id="rId966"/>
    <hyperlink xmlns:r="http://schemas.openxmlformats.org/officeDocument/2006/relationships" ref="H330" r:id="rId967"/>
    <hyperlink xmlns:r="http://schemas.openxmlformats.org/officeDocument/2006/relationships" ref="F331" r:id="rId968"/>
    <hyperlink xmlns:r="http://schemas.openxmlformats.org/officeDocument/2006/relationships" ref="G331" r:id="rId969"/>
    <hyperlink xmlns:r="http://schemas.openxmlformats.org/officeDocument/2006/relationships" ref="H331" r:id="rId970"/>
    <hyperlink xmlns:r="http://schemas.openxmlformats.org/officeDocument/2006/relationships" ref="F332" r:id="rId971"/>
    <hyperlink xmlns:r="http://schemas.openxmlformats.org/officeDocument/2006/relationships" ref="G332" r:id="rId972"/>
    <hyperlink xmlns:r="http://schemas.openxmlformats.org/officeDocument/2006/relationships" ref="H332" r:id="rId973"/>
    <hyperlink xmlns:r="http://schemas.openxmlformats.org/officeDocument/2006/relationships" ref="F333" r:id="rId974"/>
    <hyperlink xmlns:r="http://schemas.openxmlformats.org/officeDocument/2006/relationships" ref="G333" r:id="rId975"/>
    <hyperlink xmlns:r="http://schemas.openxmlformats.org/officeDocument/2006/relationships" ref="H333" r:id="rId976"/>
    <hyperlink xmlns:r="http://schemas.openxmlformats.org/officeDocument/2006/relationships" ref="F334" r:id="rId977"/>
    <hyperlink xmlns:r="http://schemas.openxmlformats.org/officeDocument/2006/relationships" ref="G334" r:id="rId978"/>
    <hyperlink xmlns:r="http://schemas.openxmlformats.org/officeDocument/2006/relationships" ref="H334" r:id="rId979"/>
    <hyperlink xmlns:r="http://schemas.openxmlformats.org/officeDocument/2006/relationships" ref="F335" r:id="rId980"/>
    <hyperlink xmlns:r="http://schemas.openxmlformats.org/officeDocument/2006/relationships" ref="G335" r:id="rId981"/>
    <hyperlink xmlns:r="http://schemas.openxmlformats.org/officeDocument/2006/relationships" ref="H335" r:id="rId982"/>
    <hyperlink xmlns:r="http://schemas.openxmlformats.org/officeDocument/2006/relationships" ref="F336" r:id="rId983"/>
    <hyperlink xmlns:r="http://schemas.openxmlformats.org/officeDocument/2006/relationships" ref="G336" r:id="rId984"/>
    <hyperlink xmlns:r="http://schemas.openxmlformats.org/officeDocument/2006/relationships" ref="H336" r:id="rId985"/>
    <hyperlink xmlns:r="http://schemas.openxmlformats.org/officeDocument/2006/relationships" ref="F337" r:id="rId986"/>
    <hyperlink xmlns:r="http://schemas.openxmlformats.org/officeDocument/2006/relationships" ref="G337" r:id="rId987"/>
    <hyperlink xmlns:r="http://schemas.openxmlformats.org/officeDocument/2006/relationships" ref="H337" r:id="rId988"/>
    <hyperlink xmlns:r="http://schemas.openxmlformats.org/officeDocument/2006/relationships" ref="F338" r:id="rId989"/>
    <hyperlink xmlns:r="http://schemas.openxmlformats.org/officeDocument/2006/relationships" ref="G338" r:id="rId990"/>
    <hyperlink xmlns:r="http://schemas.openxmlformats.org/officeDocument/2006/relationships" ref="H338" r:id="rId991"/>
    <hyperlink xmlns:r="http://schemas.openxmlformats.org/officeDocument/2006/relationships" ref="F339" r:id="rId992"/>
    <hyperlink xmlns:r="http://schemas.openxmlformats.org/officeDocument/2006/relationships" ref="G339" r:id="rId993"/>
    <hyperlink xmlns:r="http://schemas.openxmlformats.org/officeDocument/2006/relationships" ref="H339" r:id="rId994"/>
    <hyperlink xmlns:r="http://schemas.openxmlformats.org/officeDocument/2006/relationships" ref="F340" r:id="rId995"/>
    <hyperlink xmlns:r="http://schemas.openxmlformats.org/officeDocument/2006/relationships" ref="G340" r:id="rId996"/>
    <hyperlink xmlns:r="http://schemas.openxmlformats.org/officeDocument/2006/relationships" ref="H340" r:id="rId997"/>
    <hyperlink xmlns:r="http://schemas.openxmlformats.org/officeDocument/2006/relationships" ref="F341" r:id="rId998"/>
    <hyperlink xmlns:r="http://schemas.openxmlformats.org/officeDocument/2006/relationships" ref="G341" r:id="rId999"/>
    <hyperlink xmlns:r="http://schemas.openxmlformats.org/officeDocument/2006/relationships" ref="H341" r:id="rId1000"/>
    <hyperlink xmlns:r="http://schemas.openxmlformats.org/officeDocument/2006/relationships" ref="F342" r:id="rId1001"/>
    <hyperlink xmlns:r="http://schemas.openxmlformats.org/officeDocument/2006/relationships" ref="G342" r:id="rId1002"/>
    <hyperlink xmlns:r="http://schemas.openxmlformats.org/officeDocument/2006/relationships" ref="H342" r:id="rId1003"/>
    <hyperlink xmlns:r="http://schemas.openxmlformats.org/officeDocument/2006/relationships" ref="F343" r:id="rId1004"/>
    <hyperlink xmlns:r="http://schemas.openxmlformats.org/officeDocument/2006/relationships" ref="G343" r:id="rId1005"/>
    <hyperlink xmlns:r="http://schemas.openxmlformats.org/officeDocument/2006/relationships" ref="H343" r:id="rId1006"/>
    <hyperlink xmlns:r="http://schemas.openxmlformats.org/officeDocument/2006/relationships" ref="F344" r:id="rId1007"/>
    <hyperlink xmlns:r="http://schemas.openxmlformats.org/officeDocument/2006/relationships" ref="G344" r:id="rId1008"/>
    <hyperlink xmlns:r="http://schemas.openxmlformats.org/officeDocument/2006/relationships" ref="H344" r:id="rId1009"/>
    <hyperlink xmlns:r="http://schemas.openxmlformats.org/officeDocument/2006/relationships" ref="F345" r:id="rId1010"/>
    <hyperlink xmlns:r="http://schemas.openxmlformats.org/officeDocument/2006/relationships" ref="G345" r:id="rId1011"/>
    <hyperlink xmlns:r="http://schemas.openxmlformats.org/officeDocument/2006/relationships" ref="H345" r:id="rId1012"/>
    <hyperlink xmlns:r="http://schemas.openxmlformats.org/officeDocument/2006/relationships" ref="F346" r:id="rId1013"/>
    <hyperlink xmlns:r="http://schemas.openxmlformats.org/officeDocument/2006/relationships" ref="G346" r:id="rId1014"/>
    <hyperlink xmlns:r="http://schemas.openxmlformats.org/officeDocument/2006/relationships" ref="H346" r:id="rId1015"/>
    <hyperlink xmlns:r="http://schemas.openxmlformats.org/officeDocument/2006/relationships" ref="F347" r:id="rId1016"/>
    <hyperlink xmlns:r="http://schemas.openxmlformats.org/officeDocument/2006/relationships" ref="G347" r:id="rId1017"/>
    <hyperlink xmlns:r="http://schemas.openxmlformats.org/officeDocument/2006/relationships" ref="H347" r:id="rId1018"/>
    <hyperlink xmlns:r="http://schemas.openxmlformats.org/officeDocument/2006/relationships" ref="F348" r:id="rId1019"/>
    <hyperlink xmlns:r="http://schemas.openxmlformats.org/officeDocument/2006/relationships" ref="G348" r:id="rId1020"/>
    <hyperlink xmlns:r="http://schemas.openxmlformats.org/officeDocument/2006/relationships" ref="H348" r:id="rId1021"/>
    <hyperlink xmlns:r="http://schemas.openxmlformats.org/officeDocument/2006/relationships" ref="F349" r:id="rId1022"/>
    <hyperlink xmlns:r="http://schemas.openxmlformats.org/officeDocument/2006/relationships" ref="G349" r:id="rId1023"/>
    <hyperlink xmlns:r="http://schemas.openxmlformats.org/officeDocument/2006/relationships" ref="H349" r:id="rId1024"/>
    <hyperlink xmlns:r="http://schemas.openxmlformats.org/officeDocument/2006/relationships" ref="F350" r:id="rId1025"/>
    <hyperlink xmlns:r="http://schemas.openxmlformats.org/officeDocument/2006/relationships" ref="G350" r:id="rId1026"/>
    <hyperlink xmlns:r="http://schemas.openxmlformats.org/officeDocument/2006/relationships" ref="H350" r:id="rId1027"/>
    <hyperlink xmlns:r="http://schemas.openxmlformats.org/officeDocument/2006/relationships" ref="F351" r:id="rId1028"/>
    <hyperlink xmlns:r="http://schemas.openxmlformats.org/officeDocument/2006/relationships" ref="G351" r:id="rId1029"/>
    <hyperlink xmlns:r="http://schemas.openxmlformats.org/officeDocument/2006/relationships" ref="H351" r:id="rId1030"/>
    <hyperlink xmlns:r="http://schemas.openxmlformats.org/officeDocument/2006/relationships" ref="F352" r:id="rId1031"/>
    <hyperlink xmlns:r="http://schemas.openxmlformats.org/officeDocument/2006/relationships" ref="G352" r:id="rId1032"/>
    <hyperlink xmlns:r="http://schemas.openxmlformats.org/officeDocument/2006/relationships" ref="H352" r:id="rId1033"/>
    <hyperlink xmlns:r="http://schemas.openxmlformats.org/officeDocument/2006/relationships" ref="F353" r:id="rId1034"/>
    <hyperlink xmlns:r="http://schemas.openxmlformats.org/officeDocument/2006/relationships" ref="G353" r:id="rId1035"/>
    <hyperlink xmlns:r="http://schemas.openxmlformats.org/officeDocument/2006/relationships" ref="H353" r:id="rId1036"/>
    <hyperlink xmlns:r="http://schemas.openxmlformats.org/officeDocument/2006/relationships" ref="F354" r:id="rId1037"/>
    <hyperlink xmlns:r="http://schemas.openxmlformats.org/officeDocument/2006/relationships" ref="G354" r:id="rId1038"/>
    <hyperlink xmlns:r="http://schemas.openxmlformats.org/officeDocument/2006/relationships" ref="H354" r:id="rId1039"/>
    <hyperlink xmlns:r="http://schemas.openxmlformats.org/officeDocument/2006/relationships" ref="F355" r:id="rId1040"/>
    <hyperlink xmlns:r="http://schemas.openxmlformats.org/officeDocument/2006/relationships" ref="G355" r:id="rId1041"/>
    <hyperlink xmlns:r="http://schemas.openxmlformats.org/officeDocument/2006/relationships" ref="H355" r:id="rId1042"/>
    <hyperlink xmlns:r="http://schemas.openxmlformats.org/officeDocument/2006/relationships" ref="F356" r:id="rId1043"/>
    <hyperlink xmlns:r="http://schemas.openxmlformats.org/officeDocument/2006/relationships" ref="G356" r:id="rId1044"/>
    <hyperlink xmlns:r="http://schemas.openxmlformats.org/officeDocument/2006/relationships" ref="H356" r:id="rId1045"/>
    <hyperlink xmlns:r="http://schemas.openxmlformats.org/officeDocument/2006/relationships" ref="F357" r:id="rId1046"/>
    <hyperlink xmlns:r="http://schemas.openxmlformats.org/officeDocument/2006/relationships" ref="G357" r:id="rId1047"/>
    <hyperlink xmlns:r="http://schemas.openxmlformats.org/officeDocument/2006/relationships" ref="H357" r:id="rId1048"/>
    <hyperlink xmlns:r="http://schemas.openxmlformats.org/officeDocument/2006/relationships" ref="F358" r:id="rId1049"/>
    <hyperlink xmlns:r="http://schemas.openxmlformats.org/officeDocument/2006/relationships" ref="G358" r:id="rId1050"/>
    <hyperlink xmlns:r="http://schemas.openxmlformats.org/officeDocument/2006/relationships" ref="H358" r:id="rId1051"/>
    <hyperlink xmlns:r="http://schemas.openxmlformats.org/officeDocument/2006/relationships" ref="F359" r:id="rId1052"/>
    <hyperlink xmlns:r="http://schemas.openxmlformats.org/officeDocument/2006/relationships" ref="G359" r:id="rId1053"/>
    <hyperlink xmlns:r="http://schemas.openxmlformats.org/officeDocument/2006/relationships" ref="H359" r:id="rId1054"/>
    <hyperlink xmlns:r="http://schemas.openxmlformats.org/officeDocument/2006/relationships" ref="F360" r:id="rId1055"/>
    <hyperlink xmlns:r="http://schemas.openxmlformats.org/officeDocument/2006/relationships" ref="G360" r:id="rId1056"/>
    <hyperlink xmlns:r="http://schemas.openxmlformats.org/officeDocument/2006/relationships" ref="H360" r:id="rId1057"/>
    <hyperlink xmlns:r="http://schemas.openxmlformats.org/officeDocument/2006/relationships" ref="F361" r:id="rId1058"/>
    <hyperlink xmlns:r="http://schemas.openxmlformats.org/officeDocument/2006/relationships" ref="G361" r:id="rId1059"/>
    <hyperlink xmlns:r="http://schemas.openxmlformats.org/officeDocument/2006/relationships" ref="H361" r:id="rId1060"/>
    <hyperlink xmlns:r="http://schemas.openxmlformats.org/officeDocument/2006/relationships" ref="F362" r:id="rId1061"/>
    <hyperlink xmlns:r="http://schemas.openxmlformats.org/officeDocument/2006/relationships" ref="G362" r:id="rId1062"/>
    <hyperlink xmlns:r="http://schemas.openxmlformats.org/officeDocument/2006/relationships" ref="H362" r:id="rId1063"/>
    <hyperlink xmlns:r="http://schemas.openxmlformats.org/officeDocument/2006/relationships" ref="F363" r:id="rId1064"/>
    <hyperlink xmlns:r="http://schemas.openxmlformats.org/officeDocument/2006/relationships" ref="G363" r:id="rId1065"/>
    <hyperlink xmlns:r="http://schemas.openxmlformats.org/officeDocument/2006/relationships" ref="H363" r:id="rId1066"/>
    <hyperlink xmlns:r="http://schemas.openxmlformats.org/officeDocument/2006/relationships" ref="F364" r:id="rId1067"/>
    <hyperlink xmlns:r="http://schemas.openxmlformats.org/officeDocument/2006/relationships" ref="G364" r:id="rId1068"/>
    <hyperlink xmlns:r="http://schemas.openxmlformats.org/officeDocument/2006/relationships" ref="H364" r:id="rId1069"/>
    <hyperlink xmlns:r="http://schemas.openxmlformats.org/officeDocument/2006/relationships" ref="F365" r:id="rId1070"/>
    <hyperlink xmlns:r="http://schemas.openxmlformats.org/officeDocument/2006/relationships" ref="G365" r:id="rId1071"/>
    <hyperlink xmlns:r="http://schemas.openxmlformats.org/officeDocument/2006/relationships" ref="H365" r:id="rId1072"/>
    <hyperlink xmlns:r="http://schemas.openxmlformats.org/officeDocument/2006/relationships" ref="F366" r:id="rId1073"/>
    <hyperlink xmlns:r="http://schemas.openxmlformats.org/officeDocument/2006/relationships" ref="G366" r:id="rId1074"/>
    <hyperlink xmlns:r="http://schemas.openxmlformats.org/officeDocument/2006/relationships" ref="H366" r:id="rId1075"/>
    <hyperlink xmlns:r="http://schemas.openxmlformats.org/officeDocument/2006/relationships" ref="F367" r:id="rId1076"/>
    <hyperlink xmlns:r="http://schemas.openxmlformats.org/officeDocument/2006/relationships" ref="G367" r:id="rId1077"/>
    <hyperlink xmlns:r="http://schemas.openxmlformats.org/officeDocument/2006/relationships" ref="H367" r:id="rId1078"/>
    <hyperlink xmlns:r="http://schemas.openxmlformats.org/officeDocument/2006/relationships" ref="F368" r:id="rId1079"/>
    <hyperlink xmlns:r="http://schemas.openxmlformats.org/officeDocument/2006/relationships" ref="G368" r:id="rId1080"/>
    <hyperlink xmlns:r="http://schemas.openxmlformats.org/officeDocument/2006/relationships" ref="H368" r:id="rId1081"/>
    <hyperlink xmlns:r="http://schemas.openxmlformats.org/officeDocument/2006/relationships" ref="F369" r:id="rId1082"/>
    <hyperlink xmlns:r="http://schemas.openxmlformats.org/officeDocument/2006/relationships" ref="G369" r:id="rId1083"/>
    <hyperlink xmlns:r="http://schemas.openxmlformats.org/officeDocument/2006/relationships" ref="H369" r:id="rId1084"/>
    <hyperlink xmlns:r="http://schemas.openxmlformats.org/officeDocument/2006/relationships" ref="F370" r:id="rId1085"/>
    <hyperlink xmlns:r="http://schemas.openxmlformats.org/officeDocument/2006/relationships" ref="G370" r:id="rId1086"/>
    <hyperlink xmlns:r="http://schemas.openxmlformats.org/officeDocument/2006/relationships" ref="H370" r:id="rId1087"/>
    <hyperlink xmlns:r="http://schemas.openxmlformats.org/officeDocument/2006/relationships" ref="F371" r:id="rId1088"/>
    <hyperlink xmlns:r="http://schemas.openxmlformats.org/officeDocument/2006/relationships" ref="G371" r:id="rId1089"/>
    <hyperlink xmlns:r="http://schemas.openxmlformats.org/officeDocument/2006/relationships" ref="H371" r:id="rId1090"/>
    <hyperlink xmlns:r="http://schemas.openxmlformats.org/officeDocument/2006/relationships" ref="F372" r:id="rId1091"/>
    <hyperlink xmlns:r="http://schemas.openxmlformats.org/officeDocument/2006/relationships" ref="G372" r:id="rId1092"/>
    <hyperlink xmlns:r="http://schemas.openxmlformats.org/officeDocument/2006/relationships" ref="H372" r:id="rId1093"/>
    <hyperlink xmlns:r="http://schemas.openxmlformats.org/officeDocument/2006/relationships" ref="F373" r:id="rId1094"/>
    <hyperlink xmlns:r="http://schemas.openxmlformats.org/officeDocument/2006/relationships" ref="G373" r:id="rId1095"/>
    <hyperlink xmlns:r="http://schemas.openxmlformats.org/officeDocument/2006/relationships" ref="H373" r:id="rId1096"/>
    <hyperlink xmlns:r="http://schemas.openxmlformats.org/officeDocument/2006/relationships" ref="F374" r:id="rId1097"/>
    <hyperlink xmlns:r="http://schemas.openxmlformats.org/officeDocument/2006/relationships" ref="G374" r:id="rId1098"/>
    <hyperlink xmlns:r="http://schemas.openxmlformats.org/officeDocument/2006/relationships" ref="H374" r:id="rId1099"/>
    <hyperlink xmlns:r="http://schemas.openxmlformats.org/officeDocument/2006/relationships" ref="F375" r:id="rId1100"/>
    <hyperlink xmlns:r="http://schemas.openxmlformats.org/officeDocument/2006/relationships" ref="G375" r:id="rId1101"/>
    <hyperlink xmlns:r="http://schemas.openxmlformats.org/officeDocument/2006/relationships" ref="H375" r:id="rId1102"/>
    <hyperlink xmlns:r="http://schemas.openxmlformats.org/officeDocument/2006/relationships" ref="F376" r:id="rId1103"/>
    <hyperlink xmlns:r="http://schemas.openxmlformats.org/officeDocument/2006/relationships" ref="G376" r:id="rId1104"/>
    <hyperlink xmlns:r="http://schemas.openxmlformats.org/officeDocument/2006/relationships" ref="H376" r:id="rId1105"/>
    <hyperlink xmlns:r="http://schemas.openxmlformats.org/officeDocument/2006/relationships" ref="F377" r:id="rId1106"/>
    <hyperlink xmlns:r="http://schemas.openxmlformats.org/officeDocument/2006/relationships" ref="G377" r:id="rId1107"/>
    <hyperlink xmlns:r="http://schemas.openxmlformats.org/officeDocument/2006/relationships" ref="H377" r:id="rId1108"/>
    <hyperlink xmlns:r="http://schemas.openxmlformats.org/officeDocument/2006/relationships" ref="F378" r:id="rId1109"/>
    <hyperlink xmlns:r="http://schemas.openxmlformats.org/officeDocument/2006/relationships" ref="G378" r:id="rId1110"/>
    <hyperlink xmlns:r="http://schemas.openxmlformats.org/officeDocument/2006/relationships" ref="H378" r:id="rId1111"/>
    <hyperlink xmlns:r="http://schemas.openxmlformats.org/officeDocument/2006/relationships" ref="F379" r:id="rId1112"/>
    <hyperlink xmlns:r="http://schemas.openxmlformats.org/officeDocument/2006/relationships" ref="G379" r:id="rId1113"/>
    <hyperlink xmlns:r="http://schemas.openxmlformats.org/officeDocument/2006/relationships" ref="H379" r:id="rId1114"/>
    <hyperlink xmlns:r="http://schemas.openxmlformats.org/officeDocument/2006/relationships" ref="F380" r:id="rId1115"/>
    <hyperlink xmlns:r="http://schemas.openxmlformats.org/officeDocument/2006/relationships" ref="G380" r:id="rId1116"/>
    <hyperlink xmlns:r="http://schemas.openxmlformats.org/officeDocument/2006/relationships" ref="H380" r:id="rId1117"/>
    <hyperlink xmlns:r="http://schemas.openxmlformats.org/officeDocument/2006/relationships" ref="F381" r:id="rId1118"/>
    <hyperlink xmlns:r="http://schemas.openxmlformats.org/officeDocument/2006/relationships" ref="G381" r:id="rId1119"/>
    <hyperlink xmlns:r="http://schemas.openxmlformats.org/officeDocument/2006/relationships" ref="H381" r:id="rId1120"/>
    <hyperlink xmlns:r="http://schemas.openxmlformats.org/officeDocument/2006/relationships" ref="F382" r:id="rId1121"/>
    <hyperlink xmlns:r="http://schemas.openxmlformats.org/officeDocument/2006/relationships" ref="G382" r:id="rId1122"/>
    <hyperlink xmlns:r="http://schemas.openxmlformats.org/officeDocument/2006/relationships" ref="H382" r:id="rId1123"/>
    <hyperlink xmlns:r="http://schemas.openxmlformats.org/officeDocument/2006/relationships" ref="F383" r:id="rId1124"/>
    <hyperlink xmlns:r="http://schemas.openxmlformats.org/officeDocument/2006/relationships" ref="G383" r:id="rId1125"/>
    <hyperlink xmlns:r="http://schemas.openxmlformats.org/officeDocument/2006/relationships" ref="H383" r:id="rId1126"/>
    <hyperlink xmlns:r="http://schemas.openxmlformats.org/officeDocument/2006/relationships" ref="F384" r:id="rId1127"/>
    <hyperlink xmlns:r="http://schemas.openxmlformats.org/officeDocument/2006/relationships" ref="G384" r:id="rId1128"/>
    <hyperlink xmlns:r="http://schemas.openxmlformats.org/officeDocument/2006/relationships" ref="H384" r:id="rId1129"/>
    <hyperlink xmlns:r="http://schemas.openxmlformats.org/officeDocument/2006/relationships" ref="F385" r:id="rId1130"/>
    <hyperlink xmlns:r="http://schemas.openxmlformats.org/officeDocument/2006/relationships" ref="G385" r:id="rId1131"/>
    <hyperlink xmlns:r="http://schemas.openxmlformats.org/officeDocument/2006/relationships" ref="H385" r:id="rId1132"/>
    <hyperlink xmlns:r="http://schemas.openxmlformats.org/officeDocument/2006/relationships" ref="F386" r:id="rId1133"/>
    <hyperlink xmlns:r="http://schemas.openxmlformats.org/officeDocument/2006/relationships" ref="G386" r:id="rId1134"/>
    <hyperlink xmlns:r="http://schemas.openxmlformats.org/officeDocument/2006/relationships" ref="H386" r:id="rId1135"/>
    <hyperlink xmlns:r="http://schemas.openxmlformats.org/officeDocument/2006/relationships" ref="F387" r:id="rId1136"/>
    <hyperlink xmlns:r="http://schemas.openxmlformats.org/officeDocument/2006/relationships" ref="G387" r:id="rId1137"/>
    <hyperlink xmlns:r="http://schemas.openxmlformats.org/officeDocument/2006/relationships" ref="H387" r:id="rId1138"/>
    <hyperlink xmlns:r="http://schemas.openxmlformats.org/officeDocument/2006/relationships" ref="F388" r:id="rId1139"/>
    <hyperlink xmlns:r="http://schemas.openxmlformats.org/officeDocument/2006/relationships" ref="G388" r:id="rId1140"/>
    <hyperlink xmlns:r="http://schemas.openxmlformats.org/officeDocument/2006/relationships" ref="H388" r:id="rId1141"/>
    <hyperlink xmlns:r="http://schemas.openxmlformats.org/officeDocument/2006/relationships" ref="F389" r:id="rId1142"/>
    <hyperlink xmlns:r="http://schemas.openxmlformats.org/officeDocument/2006/relationships" ref="G389" r:id="rId1143"/>
    <hyperlink xmlns:r="http://schemas.openxmlformats.org/officeDocument/2006/relationships" ref="H389" r:id="rId1144"/>
    <hyperlink xmlns:r="http://schemas.openxmlformats.org/officeDocument/2006/relationships" ref="F390" r:id="rId1145"/>
    <hyperlink xmlns:r="http://schemas.openxmlformats.org/officeDocument/2006/relationships" ref="G390" r:id="rId1146"/>
    <hyperlink xmlns:r="http://schemas.openxmlformats.org/officeDocument/2006/relationships" ref="H390" r:id="rId1147"/>
    <hyperlink xmlns:r="http://schemas.openxmlformats.org/officeDocument/2006/relationships" ref="F391" r:id="rId1148"/>
    <hyperlink xmlns:r="http://schemas.openxmlformats.org/officeDocument/2006/relationships" ref="G391" r:id="rId1149"/>
    <hyperlink xmlns:r="http://schemas.openxmlformats.org/officeDocument/2006/relationships" ref="H391" r:id="rId1150"/>
    <hyperlink xmlns:r="http://schemas.openxmlformats.org/officeDocument/2006/relationships" ref="F392" r:id="rId1151"/>
    <hyperlink xmlns:r="http://schemas.openxmlformats.org/officeDocument/2006/relationships" ref="G392" r:id="rId1152"/>
    <hyperlink xmlns:r="http://schemas.openxmlformats.org/officeDocument/2006/relationships" ref="H392" r:id="rId1153"/>
    <hyperlink xmlns:r="http://schemas.openxmlformats.org/officeDocument/2006/relationships" ref="F393" r:id="rId1154"/>
    <hyperlink xmlns:r="http://schemas.openxmlformats.org/officeDocument/2006/relationships" ref="G393" r:id="rId1155"/>
    <hyperlink xmlns:r="http://schemas.openxmlformats.org/officeDocument/2006/relationships" ref="H393" r:id="rId1156"/>
    <hyperlink xmlns:r="http://schemas.openxmlformats.org/officeDocument/2006/relationships" ref="F394" r:id="rId1157"/>
    <hyperlink xmlns:r="http://schemas.openxmlformats.org/officeDocument/2006/relationships" ref="G394" r:id="rId1158"/>
    <hyperlink xmlns:r="http://schemas.openxmlformats.org/officeDocument/2006/relationships" ref="H394" r:id="rId1159"/>
    <hyperlink xmlns:r="http://schemas.openxmlformats.org/officeDocument/2006/relationships" ref="F395" r:id="rId1160"/>
    <hyperlink xmlns:r="http://schemas.openxmlformats.org/officeDocument/2006/relationships" ref="G395" r:id="rId1161"/>
    <hyperlink xmlns:r="http://schemas.openxmlformats.org/officeDocument/2006/relationships" ref="H395" r:id="rId1162"/>
    <hyperlink xmlns:r="http://schemas.openxmlformats.org/officeDocument/2006/relationships" ref="F396" r:id="rId1163"/>
    <hyperlink xmlns:r="http://schemas.openxmlformats.org/officeDocument/2006/relationships" ref="G396" r:id="rId1164"/>
    <hyperlink xmlns:r="http://schemas.openxmlformats.org/officeDocument/2006/relationships" ref="H396" r:id="rId1165"/>
    <hyperlink xmlns:r="http://schemas.openxmlformats.org/officeDocument/2006/relationships" ref="F397" r:id="rId1166"/>
    <hyperlink xmlns:r="http://schemas.openxmlformats.org/officeDocument/2006/relationships" ref="G397" r:id="rId1167"/>
    <hyperlink xmlns:r="http://schemas.openxmlformats.org/officeDocument/2006/relationships" ref="H397" r:id="rId1168"/>
    <hyperlink xmlns:r="http://schemas.openxmlformats.org/officeDocument/2006/relationships" ref="F398" r:id="rId1169"/>
    <hyperlink xmlns:r="http://schemas.openxmlformats.org/officeDocument/2006/relationships" ref="G398" r:id="rId1170"/>
    <hyperlink xmlns:r="http://schemas.openxmlformats.org/officeDocument/2006/relationships" ref="H398" r:id="rId1171"/>
    <hyperlink xmlns:r="http://schemas.openxmlformats.org/officeDocument/2006/relationships" ref="F399" r:id="rId1172"/>
    <hyperlink xmlns:r="http://schemas.openxmlformats.org/officeDocument/2006/relationships" ref="G399" r:id="rId1173"/>
    <hyperlink xmlns:r="http://schemas.openxmlformats.org/officeDocument/2006/relationships" ref="H399" r:id="rId1174"/>
    <hyperlink xmlns:r="http://schemas.openxmlformats.org/officeDocument/2006/relationships" ref="F400" r:id="rId1175"/>
    <hyperlink xmlns:r="http://schemas.openxmlformats.org/officeDocument/2006/relationships" ref="G400" r:id="rId1176"/>
    <hyperlink xmlns:r="http://schemas.openxmlformats.org/officeDocument/2006/relationships" ref="H400" r:id="rId1177"/>
    <hyperlink xmlns:r="http://schemas.openxmlformats.org/officeDocument/2006/relationships" ref="F401" r:id="rId1178"/>
    <hyperlink xmlns:r="http://schemas.openxmlformats.org/officeDocument/2006/relationships" ref="G401" r:id="rId1179"/>
    <hyperlink xmlns:r="http://schemas.openxmlformats.org/officeDocument/2006/relationships" ref="H401" r:id="rId1180"/>
    <hyperlink xmlns:r="http://schemas.openxmlformats.org/officeDocument/2006/relationships" ref="F402" r:id="rId1181"/>
    <hyperlink xmlns:r="http://schemas.openxmlformats.org/officeDocument/2006/relationships" ref="G402" r:id="rId1182"/>
    <hyperlink xmlns:r="http://schemas.openxmlformats.org/officeDocument/2006/relationships" ref="H402" r:id="rId1183"/>
    <hyperlink xmlns:r="http://schemas.openxmlformats.org/officeDocument/2006/relationships" ref="F403" r:id="rId1184"/>
    <hyperlink xmlns:r="http://schemas.openxmlformats.org/officeDocument/2006/relationships" ref="G403" r:id="rId1185"/>
    <hyperlink xmlns:r="http://schemas.openxmlformats.org/officeDocument/2006/relationships" ref="H403" r:id="rId1186"/>
    <hyperlink xmlns:r="http://schemas.openxmlformats.org/officeDocument/2006/relationships" ref="F404" r:id="rId1187"/>
    <hyperlink xmlns:r="http://schemas.openxmlformats.org/officeDocument/2006/relationships" ref="G404" r:id="rId1188"/>
    <hyperlink xmlns:r="http://schemas.openxmlformats.org/officeDocument/2006/relationships" ref="H404" r:id="rId1189"/>
    <hyperlink xmlns:r="http://schemas.openxmlformats.org/officeDocument/2006/relationships" ref="F405" r:id="rId1190"/>
    <hyperlink xmlns:r="http://schemas.openxmlformats.org/officeDocument/2006/relationships" ref="G405" r:id="rId1191"/>
    <hyperlink xmlns:r="http://schemas.openxmlformats.org/officeDocument/2006/relationships" ref="H405" r:id="rId1192"/>
    <hyperlink xmlns:r="http://schemas.openxmlformats.org/officeDocument/2006/relationships" ref="F406" r:id="rId1193"/>
    <hyperlink xmlns:r="http://schemas.openxmlformats.org/officeDocument/2006/relationships" ref="G406" r:id="rId1194"/>
    <hyperlink xmlns:r="http://schemas.openxmlformats.org/officeDocument/2006/relationships" ref="H406" r:id="rId1195"/>
    <hyperlink xmlns:r="http://schemas.openxmlformats.org/officeDocument/2006/relationships" ref="F407" r:id="rId1196"/>
    <hyperlink xmlns:r="http://schemas.openxmlformats.org/officeDocument/2006/relationships" ref="G407" r:id="rId1197"/>
    <hyperlink xmlns:r="http://schemas.openxmlformats.org/officeDocument/2006/relationships" ref="H407" r:id="rId1198"/>
    <hyperlink xmlns:r="http://schemas.openxmlformats.org/officeDocument/2006/relationships" ref="F408" r:id="rId1199"/>
    <hyperlink xmlns:r="http://schemas.openxmlformats.org/officeDocument/2006/relationships" ref="G408" r:id="rId1200"/>
    <hyperlink xmlns:r="http://schemas.openxmlformats.org/officeDocument/2006/relationships" ref="H408" r:id="rId1201"/>
    <hyperlink xmlns:r="http://schemas.openxmlformats.org/officeDocument/2006/relationships" ref="F409" r:id="rId1202"/>
    <hyperlink xmlns:r="http://schemas.openxmlformats.org/officeDocument/2006/relationships" ref="G409" r:id="rId1203"/>
    <hyperlink xmlns:r="http://schemas.openxmlformats.org/officeDocument/2006/relationships" ref="H409" r:id="rId1204"/>
    <hyperlink xmlns:r="http://schemas.openxmlformats.org/officeDocument/2006/relationships" ref="F410" r:id="rId1205"/>
    <hyperlink xmlns:r="http://schemas.openxmlformats.org/officeDocument/2006/relationships" ref="G410" r:id="rId1206"/>
    <hyperlink xmlns:r="http://schemas.openxmlformats.org/officeDocument/2006/relationships" ref="H410" r:id="rId1207"/>
    <hyperlink xmlns:r="http://schemas.openxmlformats.org/officeDocument/2006/relationships" ref="F411" r:id="rId1208"/>
    <hyperlink xmlns:r="http://schemas.openxmlformats.org/officeDocument/2006/relationships" ref="G411" r:id="rId1209"/>
    <hyperlink xmlns:r="http://schemas.openxmlformats.org/officeDocument/2006/relationships" ref="H411" r:id="rId1210"/>
    <hyperlink xmlns:r="http://schemas.openxmlformats.org/officeDocument/2006/relationships" ref="F412" r:id="rId1211"/>
    <hyperlink xmlns:r="http://schemas.openxmlformats.org/officeDocument/2006/relationships" ref="G412" r:id="rId1212"/>
    <hyperlink xmlns:r="http://schemas.openxmlformats.org/officeDocument/2006/relationships" ref="H412" r:id="rId1213"/>
    <hyperlink xmlns:r="http://schemas.openxmlformats.org/officeDocument/2006/relationships" ref="F413" r:id="rId1214"/>
    <hyperlink xmlns:r="http://schemas.openxmlformats.org/officeDocument/2006/relationships" ref="G413" r:id="rId1215"/>
    <hyperlink xmlns:r="http://schemas.openxmlformats.org/officeDocument/2006/relationships" ref="H413" r:id="rId1216"/>
    <hyperlink xmlns:r="http://schemas.openxmlformats.org/officeDocument/2006/relationships" ref="F414" r:id="rId1217"/>
    <hyperlink xmlns:r="http://schemas.openxmlformats.org/officeDocument/2006/relationships" ref="G414" r:id="rId1218"/>
    <hyperlink xmlns:r="http://schemas.openxmlformats.org/officeDocument/2006/relationships" ref="H414" r:id="rId1219"/>
    <hyperlink xmlns:r="http://schemas.openxmlformats.org/officeDocument/2006/relationships" ref="F415" r:id="rId1220"/>
    <hyperlink xmlns:r="http://schemas.openxmlformats.org/officeDocument/2006/relationships" ref="G415" r:id="rId1221"/>
    <hyperlink xmlns:r="http://schemas.openxmlformats.org/officeDocument/2006/relationships" ref="H415" r:id="rId1222"/>
    <hyperlink xmlns:r="http://schemas.openxmlformats.org/officeDocument/2006/relationships" ref="F416" r:id="rId1223"/>
    <hyperlink xmlns:r="http://schemas.openxmlformats.org/officeDocument/2006/relationships" ref="G416" r:id="rId1224"/>
    <hyperlink xmlns:r="http://schemas.openxmlformats.org/officeDocument/2006/relationships" ref="H416" r:id="rId1225"/>
    <hyperlink xmlns:r="http://schemas.openxmlformats.org/officeDocument/2006/relationships" ref="F417" r:id="rId1226"/>
    <hyperlink xmlns:r="http://schemas.openxmlformats.org/officeDocument/2006/relationships" ref="G417" r:id="rId1227"/>
    <hyperlink xmlns:r="http://schemas.openxmlformats.org/officeDocument/2006/relationships" ref="H417" r:id="rId1228"/>
    <hyperlink xmlns:r="http://schemas.openxmlformats.org/officeDocument/2006/relationships" ref="F418" r:id="rId1229"/>
    <hyperlink xmlns:r="http://schemas.openxmlformats.org/officeDocument/2006/relationships" ref="G418" r:id="rId1230"/>
    <hyperlink xmlns:r="http://schemas.openxmlformats.org/officeDocument/2006/relationships" ref="H418" r:id="rId1231"/>
    <hyperlink xmlns:r="http://schemas.openxmlformats.org/officeDocument/2006/relationships" ref="F419" r:id="rId1232"/>
    <hyperlink xmlns:r="http://schemas.openxmlformats.org/officeDocument/2006/relationships" ref="G419" r:id="rId1233"/>
    <hyperlink xmlns:r="http://schemas.openxmlformats.org/officeDocument/2006/relationships" ref="H419" r:id="rId1234"/>
    <hyperlink xmlns:r="http://schemas.openxmlformats.org/officeDocument/2006/relationships" ref="F420" r:id="rId1235"/>
    <hyperlink xmlns:r="http://schemas.openxmlformats.org/officeDocument/2006/relationships" ref="G420" r:id="rId1236"/>
    <hyperlink xmlns:r="http://schemas.openxmlformats.org/officeDocument/2006/relationships" ref="H420" r:id="rId1237"/>
    <hyperlink xmlns:r="http://schemas.openxmlformats.org/officeDocument/2006/relationships" ref="F421" r:id="rId1238"/>
    <hyperlink xmlns:r="http://schemas.openxmlformats.org/officeDocument/2006/relationships" ref="G421" r:id="rId1239"/>
    <hyperlink xmlns:r="http://schemas.openxmlformats.org/officeDocument/2006/relationships" ref="H421" r:id="rId1240"/>
    <hyperlink xmlns:r="http://schemas.openxmlformats.org/officeDocument/2006/relationships" ref="F422" r:id="rId1241"/>
    <hyperlink xmlns:r="http://schemas.openxmlformats.org/officeDocument/2006/relationships" ref="G422" r:id="rId1242"/>
    <hyperlink xmlns:r="http://schemas.openxmlformats.org/officeDocument/2006/relationships" ref="H422" r:id="rId1243"/>
    <hyperlink xmlns:r="http://schemas.openxmlformats.org/officeDocument/2006/relationships" ref="F423" r:id="rId1244"/>
    <hyperlink xmlns:r="http://schemas.openxmlformats.org/officeDocument/2006/relationships" ref="G423" r:id="rId1245"/>
    <hyperlink xmlns:r="http://schemas.openxmlformats.org/officeDocument/2006/relationships" ref="H423" r:id="rId1246"/>
    <hyperlink xmlns:r="http://schemas.openxmlformats.org/officeDocument/2006/relationships" ref="F424" r:id="rId1247"/>
    <hyperlink xmlns:r="http://schemas.openxmlformats.org/officeDocument/2006/relationships" ref="G424" r:id="rId1248"/>
    <hyperlink xmlns:r="http://schemas.openxmlformats.org/officeDocument/2006/relationships" ref="H424" r:id="rId1249"/>
    <hyperlink xmlns:r="http://schemas.openxmlformats.org/officeDocument/2006/relationships" ref="F425" r:id="rId1250"/>
    <hyperlink xmlns:r="http://schemas.openxmlformats.org/officeDocument/2006/relationships" ref="G425" r:id="rId1251"/>
    <hyperlink xmlns:r="http://schemas.openxmlformats.org/officeDocument/2006/relationships" ref="H425" r:id="rId1252"/>
    <hyperlink xmlns:r="http://schemas.openxmlformats.org/officeDocument/2006/relationships" ref="F426" r:id="rId1253"/>
    <hyperlink xmlns:r="http://schemas.openxmlformats.org/officeDocument/2006/relationships" ref="G426" r:id="rId1254"/>
    <hyperlink xmlns:r="http://schemas.openxmlformats.org/officeDocument/2006/relationships" ref="H426" r:id="rId1255"/>
    <hyperlink xmlns:r="http://schemas.openxmlformats.org/officeDocument/2006/relationships" ref="F427" r:id="rId1256"/>
    <hyperlink xmlns:r="http://schemas.openxmlformats.org/officeDocument/2006/relationships" ref="G427" r:id="rId1257"/>
    <hyperlink xmlns:r="http://schemas.openxmlformats.org/officeDocument/2006/relationships" ref="H427" r:id="rId1258"/>
    <hyperlink xmlns:r="http://schemas.openxmlformats.org/officeDocument/2006/relationships" ref="F428" r:id="rId1259"/>
    <hyperlink xmlns:r="http://schemas.openxmlformats.org/officeDocument/2006/relationships" ref="G428" r:id="rId1260"/>
    <hyperlink xmlns:r="http://schemas.openxmlformats.org/officeDocument/2006/relationships" ref="H428" r:id="rId1261"/>
    <hyperlink xmlns:r="http://schemas.openxmlformats.org/officeDocument/2006/relationships" ref="F429" r:id="rId1262"/>
    <hyperlink xmlns:r="http://schemas.openxmlformats.org/officeDocument/2006/relationships" ref="G429" r:id="rId1263"/>
    <hyperlink xmlns:r="http://schemas.openxmlformats.org/officeDocument/2006/relationships" ref="H429" r:id="rId1264"/>
    <hyperlink xmlns:r="http://schemas.openxmlformats.org/officeDocument/2006/relationships" ref="F430" r:id="rId1265"/>
    <hyperlink xmlns:r="http://schemas.openxmlformats.org/officeDocument/2006/relationships" ref="G430" r:id="rId1266"/>
    <hyperlink xmlns:r="http://schemas.openxmlformats.org/officeDocument/2006/relationships" ref="H430" r:id="rId1267"/>
    <hyperlink xmlns:r="http://schemas.openxmlformats.org/officeDocument/2006/relationships" ref="F431" r:id="rId1268"/>
    <hyperlink xmlns:r="http://schemas.openxmlformats.org/officeDocument/2006/relationships" ref="G431" r:id="rId1269"/>
    <hyperlink xmlns:r="http://schemas.openxmlformats.org/officeDocument/2006/relationships" ref="H431" r:id="rId1270"/>
    <hyperlink xmlns:r="http://schemas.openxmlformats.org/officeDocument/2006/relationships" ref="F432" r:id="rId1271"/>
    <hyperlink xmlns:r="http://schemas.openxmlformats.org/officeDocument/2006/relationships" ref="G432" r:id="rId1272"/>
    <hyperlink xmlns:r="http://schemas.openxmlformats.org/officeDocument/2006/relationships" ref="H432" r:id="rId1273"/>
    <hyperlink xmlns:r="http://schemas.openxmlformats.org/officeDocument/2006/relationships" ref="F433" r:id="rId1274"/>
    <hyperlink xmlns:r="http://schemas.openxmlformats.org/officeDocument/2006/relationships" ref="G433" r:id="rId1275"/>
    <hyperlink xmlns:r="http://schemas.openxmlformats.org/officeDocument/2006/relationships" ref="H433" r:id="rId1276"/>
    <hyperlink xmlns:r="http://schemas.openxmlformats.org/officeDocument/2006/relationships" ref="F434" r:id="rId1277"/>
    <hyperlink xmlns:r="http://schemas.openxmlformats.org/officeDocument/2006/relationships" ref="G434" r:id="rId1278"/>
    <hyperlink xmlns:r="http://schemas.openxmlformats.org/officeDocument/2006/relationships" ref="H434" r:id="rId1279"/>
    <hyperlink xmlns:r="http://schemas.openxmlformats.org/officeDocument/2006/relationships" ref="F435" r:id="rId1280"/>
    <hyperlink xmlns:r="http://schemas.openxmlformats.org/officeDocument/2006/relationships" ref="G435" r:id="rId1281"/>
    <hyperlink xmlns:r="http://schemas.openxmlformats.org/officeDocument/2006/relationships" ref="H435" r:id="rId1282"/>
    <hyperlink xmlns:r="http://schemas.openxmlformats.org/officeDocument/2006/relationships" ref="F436" r:id="rId1283"/>
    <hyperlink xmlns:r="http://schemas.openxmlformats.org/officeDocument/2006/relationships" ref="G436" r:id="rId1284"/>
    <hyperlink xmlns:r="http://schemas.openxmlformats.org/officeDocument/2006/relationships" ref="H436" r:id="rId1285"/>
    <hyperlink xmlns:r="http://schemas.openxmlformats.org/officeDocument/2006/relationships" ref="F437" r:id="rId1286"/>
    <hyperlink xmlns:r="http://schemas.openxmlformats.org/officeDocument/2006/relationships" ref="G437" r:id="rId1287"/>
    <hyperlink xmlns:r="http://schemas.openxmlformats.org/officeDocument/2006/relationships" ref="H437" r:id="rId1288"/>
    <hyperlink xmlns:r="http://schemas.openxmlformats.org/officeDocument/2006/relationships" ref="F438" r:id="rId1289"/>
    <hyperlink xmlns:r="http://schemas.openxmlformats.org/officeDocument/2006/relationships" ref="G438" r:id="rId1290"/>
    <hyperlink xmlns:r="http://schemas.openxmlformats.org/officeDocument/2006/relationships" ref="H438" r:id="rId1291"/>
    <hyperlink xmlns:r="http://schemas.openxmlformats.org/officeDocument/2006/relationships" ref="F439" r:id="rId1292"/>
    <hyperlink xmlns:r="http://schemas.openxmlformats.org/officeDocument/2006/relationships" ref="G439" r:id="rId1293"/>
    <hyperlink xmlns:r="http://schemas.openxmlformats.org/officeDocument/2006/relationships" ref="H439" r:id="rId1294"/>
    <hyperlink xmlns:r="http://schemas.openxmlformats.org/officeDocument/2006/relationships" ref="F440" r:id="rId1295"/>
    <hyperlink xmlns:r="http://schemas.openxmlformats.org/officeDocument/2006/relationships" ref="G440" r:id="rId1296"/>
    <hyperlink xmlns:r="http://schemas.openxmlformats.org/officeDocument/2006/relationships" ref="H440" r:id="rId1297"/>
    <hyperlink xmlns:r="http://schemas.openxmlformats.org/officeDocument/2006/relationships" ref="F441" r:id="rId1298"/>
    <hyperlink xmlns:r="http://schemas.openxmlformats.org/officeDocument/2006/relationships" ref="G441" r:id="rId1299"/>
    <hyperlink xmlns:r="http://schemas.openxmlformats.org/officeDocument/2006/relationships" ref="H441" r:id="rId1300"/>
    <hyperlink xmlns:r="http://schemas.openxmlformats.org/officeDocument/2006/relationships" ref="F442" r:id="rId1301"/>
    <hyperlink xmlns:r="http://schemas.openxmlformats.org/officeDocument/2006/relationships" ref="G442" r:id="rId1302"/>
    <hyperlink xmlns:r="http://schemas.openxmlformats.org/officeDocument/2006/relationships" ref="H442" r:id="rId1303"/>
    <hyperlink xmlns:r="http://schemas.openxmlformats.org/officeDocument/2006/relationships" ref="F443" r:id="rId1304"/>
    <hyperlink xmlns:r="http://schemas.openxmlformats.org/officeDocument/2006/relationships" ref="G443" r:id="rId1305"/>
    <hyperlink xmlns:r="http://schemas.openxmlformats.org/officeDocument/2006/relationships" ref="H443" r:id="rId1306"/>
    <hyperlink xmlns:r="http://schemas.openxmlformats.org/officeDocument/2006/relationships" ref="F444" r:id="rId1307"/>
    <hyperlink xmlns:r="http://schemas.openxmlformats.org/officeDocument/2006/relationships" ref="G444" r:id="rId1308"/>
    <hyperlink xmlns:r="http://schemas.openxmlformats.org/officeDocument/2006/relationships" ref="H444" r:id="rId1309"/>
    <hyperlink xmlns:r="http://schemas.openxmlformats.org/officeDocument/2006/relationships" ref="F445" r:id="rId1310"/>
    <hyperlink xmlns:r="http://schemas.openxmlformats.org/officeDocument/2006/relationships" ref="G445" r:id="rId1311"/>
    <hyperlink xmlns:r="http://schemas.openxmlformats.org/officeDocument/2006/relationships" ref="H445" r:id="rId1312"/>
    <hyperlink xmlns:r="http://schemas.openxmlformats.org/officeDocument/2006/relationships" ref="F446" r:id="rId1313"/>
    <hyperlink xmlns:r="http://schemas.openxmlformats.org/officeDocument/2006/relationships" ref="G446" r:id="rId1314"/>
    <hyperlink xmlns:r="http://schemas.openxmlformats.org/officeDocument/2006/relationships" ref="H446" r:id="rId1315"/>
    <hyperlink xmlns:r="http://schemas.openxmlformats.org/officeDocument/2006/relationships" ref="F447" r:id="rId1316"/>
    <hyperlink xmlns:r="http://schemas.openxmlformats.org/officeDocument/2006/relationships" ref="G447" r:id="rId1317"/>
    <hyperlink xmlns:r="http://schemas.openxmlformats.org/officeDocument/2006/relationships" ref="H447" r:id="rId1318"/>
    <hyperlink xmlns:r="http://schemas.openxmlformats.org/officeDocument/2006/relationships" ref="F448" r:id="rId1319"/>
    <hyperlink xmlns:r="http://schemas.openxmlformats.org/officeDocument/2006/relationships" ref="G448" r:id="rId1320"/>
    <hyperlink xmlns:r="http://schemas.openxmlformats.org/officeDocument/2006/relationships" ref="H448" r:id="rId1321"/>
    <hyperlink xmlns:r="http://schemas.openxmlformats.org/officeDocument/2006/relationships" ref="F449" r:id="rId1322"/>
    <hyperlink xmlns:r="http://schemas.openxmlformats.org/officeDocument/2006/relationships" ref="G449" r:id="rId1323"/>
    <hyperlink xmlns:r="http://schemas.openxmlformats.org/officeDocument/2006/relationships" ref="H449" r:id="rId1324"/>
    <hyperlink xmlns:r="http://schemas.openxmlformats.org/officeDocument/2006/relationships" ref="F450" r:id="rId1325"/>
    <hyperlink xmlns:r="http://schemas.openxmlformats.org/officeDocument/2006/relationships" ref="G450" r:id="rId1326"/>
    <hyperlink xmlns:r="http://schemas.openxmlformats.org/officeDocument/2006/relationships" ref="H450" r:id="rId1327"/>
    <hyperlink xmlns:r="http://schemas.openxmlformats.org/officeDocument/2006/relationships" ref="F451" r:id="rId1328"/>
    <hyperlink xmlns:r="http://schemas.openxmlformats.org/officeDocument/2006/relationships" ref="G451" r:id="rId1329"/>
    <hyperlink xmlns:r="http://schemas.openxmlformats.org/officeDocument/2006/relationships" ref="H451" r:id="rId1330"/>
    <hyperlink xmlns:r="http://schemas.openxmlformats.org/officeDocument/2006/relationships" ref="F452" r:id="rId1331"/>
    <hyperlink xmlns:r="http://schemas.openxmlformats.org/officeDocument/2006/relationships" ref="G452" r:id="rId1332"/>
    <hyperlink xmlns:r="http://schemas.openxmlformats.org/officeDocument/2006/relationships" ref="H452" r:id="rId1333"/>
    <hyperlink xmlns:r="http://schemas.openxmlformats.org/officeDocument/2006/relationships" ref="F453" r:id="rId1334"/>
    <hyperlink xmlns:r="http://schemas.openxmlformats.org/officeDocument/2006/relationships" ref="G453" r:id="rId1335"/>
    <hyperlink xmlns:r="http://schemas.openxmlformats.org/officeDocument/2006/relationships" ref="H453" r:id="rId1336"/>
    <hyperlink xmlns:r="http://schemas.openxmlformats.org/officeDocument/2006/relationships" ref="F454" r:id="rId1337"/>
    <hyperlink xmlns:r="http://schemas.openxmlformats.org/officeDocument/2006/relationships" ref="G454" r:id="rId1338"/>
    <hyperlink xmlns:r="http://schemas.openxmlformats.org/officeDocument/2006/relationships" ref="H454" r:id="rId1339"/>
    <hyperlink xmlns:r="http://schemas.openxmlformats.org/officeDocument/2006/relationships" ref="F455" r:id="rId1340"/>
    <hyperlink xmlns:r="http://schemas.openxmlformats.org/officeDocument/2006/relationships" ref="G455" r:id="rId1341"/>
    <hyperlink xmlns:r="http://schemas.openxmlformats.org/officeDocument/2006/relationships" ref="H455" r:id="rId1342"/>
    <hyperlink xmlns:r="http://schemas.openxmlformats.org/officeDocument/2006/relationships" ref="F456" r:id="rId1343"/>
    <hyperlink xmlns:r="http://schemas.openxmlformats.org/officeDocument/2006/relationships" ref="G456" r:id="rId1344"/>
    <hyperlink xmlns:r="http://schemas.openxmlformats.org/officeDocument/2006/relationships" ref="H456" r:id="rId1345"/>
    <hyperlink xmlns:r="http://schemas.openxmlformats.org/officeDocument/2006/relationships" ref="F457" r:id="rId1346"/>
    <hyperlink xmlns:r="http://schemas.openxmlformats.org/officeDocument/2006/relationships" ref="G457" r:id="rId1347"/>
    <hyperlink xmlns:r="http://schemas.openxmlformats.org/officeDocument/2006/relationships" ref="H457" r:id="rId1348"/>
    <hyperlink xmlns:r="http://schemas.openxmlformats.org/officeDocument/2006/relationships" ref="F458" r:id="rId1349"/>
    <hyperlink xmlns:r="http://schemas.openxmlformats.org/officeDocument/2006/relationships" ref="G458" r:id="rId1350"/>
    <hyperlink xmlns:r="http://schemas.openxmlformats.org/officeDocument/2006/relationships" ref="H458" r:id="rId1351"/>
    <hyperlink xmlns:r="http://schemas.openxmlformats.org/officeDocument/2006/relationships" ref="F459" r:id="rId1352"/>
    <hyperlink xmlns:r="http://schemas.openxmlformats.org/officeDocument/2006/relationships" ref="G459" r:id="rId1353"/>
    <hyperlink xmlns:r="http://schemas.openxmlformats.org/officeDocument/2006/relationships" ref="H459" r:id="rId1354"/>
    <hyperlink xmlns:r="http://schemas.openxmlformats.org/officeDocument/2006/relationships" ref="F460" r:id="rId1355"/>
    <hyperlink xmlns:r="http://schemas.openxmlformats.org/officeDocument/2006/relationships" ref="G460" r:id="rId1356"/>
    <hyperlink xmlns:r="http://schemas.openxmlformats.org/officeDocument/2006/relationships" ref="H460" r:id="rId1357"/>
    <hyperlink xmlns:r="http://schemas.openxmlformats.org/officeDocument/2006/relationships" ref="F461" r:id="rId1358"/>
    <hyperlink xmlns:r="http://schemas.openxmlformats.org/officeDocument/2006/relationships" ref="G461" r:id="rId1359"/>
    <hyperlink xmlns:r="http://schemas.openxmlformats.org/officeDocument/2006/relationships" ref="H461" r:id="rId1360"/>
    <hyperlink xmlns:r="http://schemas.openxmlformats.org/officeDocument/2006/relationships" ref="F462" r:id="rId1361"/>
    <hyperlink xmlns:r="http://schemas.openxmlformats.org/officeDocument/2006/relationships" ref="G462" r:id="rId1362"/>
    <hyperlink xmlns:r="http://schemas.openxmlformats.org/officeDocument/2006/relationships" ref="H462" r:id="rId1363"/>
    <hyperlink xmlns:r="http://schemas.openxmlformats.org/officeDocument/2006/relationships" ref="F463" r:id="rId1364"/>
    <hyperlink xmlns:r="http://schemas.openxmlformats.org/officeDocument/2006/relationships" ref="G463" r:id="rId1365"/>
    <hyperlink xmlns:r="http://schemas.openxmlformats.org/officeDocument/2006/relationships" ref="H463" r:id="rId1366"/>
    <hyperlink xmlns:r="http://schemas.openxmlformats.org/officeDocument/2006/relationships" ref="F464" r:id="rId1367"/>
    <hyperlink xmlns:r="http://schemas.openxmlformats.org/officeDocument/2006/relationships" ref="G464" r:id="rId1368"/>
    <hyperlink xmlns:r="http://schemas.openxmlformats.org/officeDocument/2006/relationships" ref="H464" r:id="rId1369"/>
    <hyperlink xmlns:r="http://schemas.openxmlformats.org/officeDocument/2006/relationships" ref="F465" r:id="rId1370"/>
    <hyperlink xmlns:r="http://schemas.openxmlformats.org/officeDocument/2006/relationships" ref="G465" r:id="rId1371"/>
    <hyperlink xmlns:r="http://schemas.openxmlformats.org/officeDocument/2006/relationships" ref="H465" r:id="rId1372"/>
    <hyperlink xmlns:r="http://schemas.openxmlformats.org/officeDocument/2006/relationships" ref="F466" r:id="rId1373"/>
    <hyperlink xmlns:r="http://schemas.openxmlformats.org/officeDocument/2006/relationships" ref="G466" r:id="rId1374"/>
    <hyperlink xmlns:r="http://schemas.openxmlformats.org/officeDocument/2006/relationships" ref="H466" r:id="rId1375"/>
    <hyperlink xmlns:r="http://schemas.openxmlformats.org/officeDocument/2006/relationships" ref="F467" r:id="rId1376"/>
    <hyperlink xmlns:r="http://schemas.openxmlformats.org/officeDocument/2006/relationships" ref="G467" r:id="rId1377"/>
    <hyperlink xmlns:r="http://schemas.openxmlformats.org/officeDocument/2006/relationships" ref="H467" r:id="rId1378"/>
    <hyperlink xmlns:r="http://schemas.openxmlformats.org/officeDocument/2006/relationships" ref="F468" r:id="rId1379"/>
    <hyperlink xmlns:r="http://schemas.openxmlformats.org/officeDocument/2006/relationships" ref="G468" r:id="rId1380"/>
    <hyperlink xmlns:r="http://schemas.openxmlformats.org/officeDocument/2006/relationships" ref="H468" r:id="rId1381"/>
    <hyperlink xmlns:r="http://schemas.openxmlformats.org/officeDocument/2006/relationships" ref="F469" r:id="rId1382"/>
    <hyperlink xmlns:r="http://schemas.openxmlformats.org/officeDocument/2006/relationships" ref="G469" r:id="rId1383"/>
    <hyperlink xmlns:r="http://schemas.openxmlformats.org/officeDocument/2006/relationships" ref="H469" r:id="rId1384"/>
    <hyperlink xmlns:r="http://schemas.openxmlformats.org/officeDocument/2006/relationships" ref="F470" r:id="rId1385"/>
    <hyperlink xmlns:r="http://schemas.openxmlformats.org/officeDocument/2006/relationships" ref="G470" r:id="rId1386"/>
    <hyperlink xmlns:r="http://schemas.openxmlformats.org/officeDocument/2006/relationships" ref="H470" r:id="rId1387"/>
    <hyperlink xmlns:r="http://schemas.openxmlformats.org/officeDocument/2006/relationships" ref="F471" r:id="rId1388"/>
    <hyperlink xmlns:r="http://schemas.openxmlformats.org/officeDocument/2006/relationships" ref="G471" r:id="rId1389"/>
    <hyperlink xmlns:r="http://schemas.openxmlformats.org/officeDocument/2006/relationships" ref="H471" r:id="rId1390"/>
    <hyperlink xmlns:r="http://schemas.openxmlformats.org/officeDocument/2006/relationships" ref="F472" r:id="rId1391"/>
    <hyperlink xmlns:r="http://schemas.openxmlformats.org/officeDocument/2006/relationships" ref="G472" r:id="rId1392"/>
    <hyperlink xmlns:r="http://schemas.openxmlformats.org/officeDocument/2006/relationships" ref="H472" r:id="rId1393"/>
    <hyperlink xmlns:r="http://schemas.openxmlformats.org/officeDocument/2006/relationships" ref="F473" r:id="rId1394"/>
    <hyperlink xmlns:r="http://schemas.openxmlformats.org/officeDocument/2006/relationships" ref="G473" r:id="rId1395"/>
    <hyperlink xmlns:r="http://schemas.openxmlformats.org/officeDocument/2006/relationships" ref="H473" r:id="rId1396"/>
    <hyperlink xmlns:r="http://schemas.openxmlformats.org/officeDocument/2006/relationships" ref="F474" r:id="rId1397"/>
    <hyperlink xmlns:r="http://schemas.openxmlformats.org/officeDocument/2006/relationships" ref="G474" r:id="rId1398"/>
    <hyperlink xmlns:r="http://schemas.openxmlformats.org/officeDocument/2006/relationships" ref="H474" r:id="rId1399"/>
    <hyperlink xmlns:r="http://schemas.openxmlformats.org/officeDocument/2006/relationships" ref="F475" r:id="rId1400"/>
    <hyperlink xmlns:r="http://schemas.openxmlformats.org/officeDocument/2006/relationships" ref="G475" r:id="rId1401"/>
    <hyperlink xmlns:r="http://schemas.openxmlformats.org/officeDocument/2006/relationships" ref="H475" r:id="rId1402"/>
    <hyperlink xmlns:r="http://schemas.openxmlformats.org/officeDocument/2006/relationships" ref="F476" r:id="rId1403"/>
    <hyperlink xmlns:r="http://schemas.openxmlformats.org/officeDocument/2006/relationships" ref="G476" r:id="rId1404"/>
    <hyperlink xmlns:r="http://schemas.openxmlformats.org/officeDocument/2006/relationships" ref="H476" r:id="rId1405"/>
    <hyperlink xmlns:r="http://schemas.openxmlformats.org/officeDocument/2006/relationships" ref="F477" r:id="rId1406"/>
    <hyperlink xmlns:r="http://schemas.openxmlformats.org/officeDocument/2006/relationships" ref="G477" r:id="rId1407"/>
    <hyperlink xmlns:r="http://schemas.openxmlformats.org/officeDocument/2006/relationships" ref="H477" r:id="rId1408"/>
    <hyperlink xmlns:r="http://schemas.openxmlformats.org/officeDocument/2006/relationships" ref="F478" r:id="rId1409"/>
    <hyperlink xmlns:r="http://schemas.openxmlformats.org/officeDocument/2006/relationships" ref="G478" r:id="rId1410"/>
    <hyperlink xmlns:r="http://schemas.openxmlformats.org/officeDocument/2006/relationships" ref="H478" r:id="rId1411"/>
    <hyperlink xmlns:r="http://schemas.openxmlformats.org/officeDocument/2006/relationships" ref="F479" r:id="rId1412"/>
    <hyperlink xmlns:r="http://schemas.openxmlformats.org/officeDocument/2006/relationships" ref="G479" r:id="rId1413"/>
    <hyperlink xmlns:r="http://schemas.openxmlformats.org/officeDocument/2006/relationships" ref="H479" r:id="rId1414"/>
    <hyperlink xmlns:r="http://schemas.openxmlformats.org/officeDocument/2006/relationships" ref="F480" r:id="rId1415"/>
    <hyperlink xmlns:r="http://schemas.openxmlformats.org/officeDocument/2006/relationships" ref="G480" r:id="rId1416"/>
    <hyperlink xmlns:r="http://schemas.openxmlformats.org/officeDocument/2006/relationships" ref="H480" r:id="rId1417"/>
    <hyperlink xmlns:r="http://schemas.openxmlformats.org/officeDocument/2006/relationships" ref="F481" r:id="rId1418"/>
    <hyperlink xmlns:r="http://schemas.openxmlformats.org/officeDocument/2006/relationships" ref="G481" r:id="rId1419"/>
    <hyperlink xmlns:r="http://schemas.openxmlformats.org/officeDocument/2006/relationships" ref="H481" r:id="rId1420"/>
    <hyperlink xmlns:r="http://schemas.openxmlformats.org/officeDocument/2006/relationships" ref="F482" r:id="rId1421"/>
    <hyperlink xmlns:r="http://schemas.openxmlformats.org/officeDocument/2006/relationships" ref="H482" r:id="rId1422"/>
    <hyperlink xmlns:r="http://schemas.openxmlformats.org/officeDocument/2006/relationships" ref="F483" r:id="rId1423"/>
    <hyperlink xmlns:r="http://schemas.openxmlformats.org/officeDocument/2006/relationships" ref="G483" r:id="rId1424"/>
    <hyperlink xmlns:r="http://schemas.openxmlformats.org/officeDocument/2006/relationships" ref="H483" r:id="rId1425"/>
    <hyperlink xmlns:r="http://schemas.openxmlformats.org/officeDocument/2006/relationships" ref="F484" r:id="rId1426"/>
    <hyperlink xmlns:r="http://schemas.openxmlformats.org/officeDocument/2006/relationships" ref="G484" r:id="rId1427"/>
    <hyperlink xmlns:r="http://schemas.openxmlformats.org/officeDocument/2006/relationships" ref="H484" r:id="rId1428"/>
    <hyperlink xmlns:r="http://schemas.openxmlformats.org/officeDocument/2006/relationships" ref="F485" r:id="rId1429"/>
    <hyperlink xmlns:r="http://schemas.openxmlformats.org/officeDocument/2006/relationships" ref="G485" r:id="rId1430"/>
    <hyperlink xmlns:r="http://schemas.openxmlformats.org/officeDocument/2006/relationships" ref="H485" r:id="rId1431"/>
    <hyperlink xmlns:r="http://schemas.openxmlformats.org/officeDocument/2006/relationships" ref="F486" r:id="rId1432"/>
    <hyperlink xmlns:r="http://schemas.openxmlformats.org/officeDocument/2006/relationships" ref="G486" r:id="rId1433"/>
    <hyperlink xmlns:r="http://schemas.openxmlformats.org/officeDocument/2006/relationships" ref="H486" r:id="rId1434"/>
    <hyperlink xmlns:r="http://schemas.openxmlformats.org/officeDocument/2006/relationships" ref="F487" r:id="rId1435"/>
    <hyperlink xmlns:r="http://schemas.openxmlformats.org/officeDocument/2006/relationships" ref="G487" r:id="rId1436"/>
    <hyperlink xmlns:r="http://schemas.openxmlformats.org/officeDocument/2006/relationships" ref="H487" r:id="rId1437"/>
    <hyperlink xmlns:r="http://schemas.openxmlformats.org/officeDocument/2006/relationships" ref="F488" r:id="rId1438"/>
    <hyperlink xmlns:r="http://schemas.openxmlformats.org/officeDocument/2006/relationships" ref="G488" r:id="rId1439"/>
    <hyperlink xmlns:r="http://schemas.openxmlformats.org/officeDocument/2006/relationships" ref="H488" r:id="rId1440"/>
    <hyperlink xmlns:r="http://schemas.openxmlformats.org/officeDocument/2006/relationships" ref="F489" r:id="rId1441"/>
    <hyperlink xmlns:r="http://schemas.openxmlformats.org/officeDocument/2006/relationships" ref="G489" r:id="rId1442"/>
    <hyperlink xmlns:r="http://schemas.openxmlformats.org/officeDocument/2006/relationships" ref="H489" r:id="rId1443"/>
    <hyperlink xmlns:r="http://schemas.openxmlformats.org/officeDocument/2006/relationships" ref="F490" r:id="rId1444"/>
    <hyperlink xmlns:r="http://schemas.openxmlformats.org/officeDocument/2006/relationships" ref="G490" r:id="rId1445"/>
    <hyperlink xmlns:r="http://schemas.openxmlformats.org/officeDocument/2006/relationships" ref="H490" r:id="rId1446"/>
    <hyperlink xmlns:r="http://schemas.openxmlformats.org/officeDocument/2006/relationships" ref="F491" r:id="rId1447"/>
    <hyperlink xmlns:r="http://schemas.openxmlformats.org/officeDocument/2006/relationships" ref="G491" r:id="rId1448"/>
    <hyperlink xmlns:r="http://schemas.openxmlformats.org/officeDocument/2006/relationships" ref="H491" r:id="rId1449"/>
    <hyperlink xmlns:r="http://schemas.openxmlformats.org/officeDocument/2006/relationships" ref="F492" r:id="rId1450"/>
    <hyperlink xmlns:r="http://schemas.openxmlformats.org/officeDocument/2006/relationships" ref="G492" r:id="rId1451"/>
    <hyperlink xmlns:r="http://schemas.openxmlformats.org/officeDocument/2006/relationships" ref="H492" r:id="rId1452"/>
    <hyperlink xmlns:r="http://schemas.openxmlformats.org/officeDocument/2006/relationships" ref="F493" r:id="rId1453"/>
    <hyperlink xmlns:r="http://schemas.openxmlformats.org/officeDocument/2006/relationships" ref="G493" r:id="rId1454"/>
    <hyperlink xmlns:r="http://schemas.openxmlformats.org/officeDocument/2006/relationships" ref="H493" r:id="rId1455"/>
    <hyperlink xmlns:r="http://schemas.openxmlformats.org/officeDocument/2006/relationships" ref="F494" r:id="rId1456"/>
    <hyperlink xmlns:r="http://schemas.openxmlformats.org/officeDocument/2006/relationships" ref="G494" r:id="rId1457"/>
    <hyperlink xmlns:r="http://schemas.openxmlformats.org/officeDocument/2006/relationships" ref="H494" r:id="rId1458"/>
    <hyperlink xmlns:r="http://schemas.openxmlformats.org/officeDocument/2006/relationships" ref="F495" r:id="rId1459"/>
    <hyperlink xmlns:r="http://schemas.openxmlformats.org/officeDocument/2006/relationships" ref="G495" r:id="rId1460"/>
    <hyperlink xmlns:r="http://schemas.openxmlformats.org/officeDocument/2006/relationships" ref="H495" r:id="rId1461"/>
    <hyperlink xmlns:r="http://schemas.openxmlformats.org/officeDocument/2006/relationships" ref="F496" r:id="rId1462"/>
    <hyperlink xmlns:r="http://schemas.openxmlformats.org/officeDocument/2006/relationships" ref="G496" r:id="rId1463"/>
    <hyperlink xmlns:r="http://schemas.openxmlformats.org/officeDocument/2006/relationships" ref="H496" r:id="rId1464"/>
    <hyperlink xmlns:r="http://schemas.openxmlformats.org/officeDocument/2006/relationships" ref="F497" r:id="rId1465"/>
    <hyperlink xmlns:r="http://schemas.openxmlformats.org/officeDocument/2006/relationships" ref="G497" r:id="rId1466"/>
    <hyperlink xmlns:r="http://schemas.openxmlformats.org/officeDocument/2006/relationships" ref="H497" r:id="rId1467"/>
    <hyperlink xmlns:r="http://schemas.openxmlformats.org/officeDocument/2006/relationships" ref="F498" r:id="rId1468"/>
    <hyperlink xmlns:r="http://schemas.openxmlformats.org/officeDocument/2006/relationships" ref="G498" r:id="rId1469"/>
    <hyperlink xmlns:r="http://schemas.openxmlformats.org/officeDocument/2006/relationships" ref="H498" r:id="rId1470"/>
    <hyperlink xmlns:r="http://schemas.openxmlformats.org/officeDocument/2006/relationships" ref="F499" r:id="rId1471"/>
    <hyperlink xmlns:r="http://schemas.openxmlformats.org/officeDocument/2006/relationships" ref="G499" r:id="rId1472"/>
    <hyperlink xmlns:r="http://schemas.openxmlformats.org/officeDocument/2006/relationships" ref="H499" r:id="rId1473"/>
    <hyperlink xmlns:r="http://schemas.openxmlformats.org/officeDocument/2006/relationships" ref="F500" r:id="rId1474"/>
    <hyperlink xmlns:r="http://schemas.openxmlformats.org/officeDocument/2006/relationships" ref="G500" r:id="rId1475"/>
    <hyperlink xmlns:r="http://schemas.openxmlformats.org/officeDocument/2006/relationships" ref="H500" r:id="rId1476"/>
    <hyperlink xmlns:r="http://schemas.openxmlformats.org/officeDocument/2006/relationships" ref="F501" r:id="rId1477"/>
    <hyperlink xmlns:r="http://schemas.openxmlformats.org/officeDocument/2006/relationships" ref="G501" r:id="rId1478"/>
    <hyperlink xmlns:r="http://schemas.openxmlformats.org/officeDocument/2006/relationships" ref="H501" r:id="rId1479"/>
    <hyperlink xmlns:r="http://schemas.openxmlformats.org/officeDocument/2006/relationships" ref="F502" r:id="rId1480"/>
    <hyperlink xmlns:r="http://schemas.openxmlformats.org/officeDocument/2006/relationships" ref="G502" r:id="rId1481"/>
    <hyperlink xmlns:r="http://schemas.openxmlformats.org/officeDocument/2006/relationships" ref="H502" r:id="rId1482"/>
    <hyperlink xmlns:r="http://schemas.openxmlformats.org/officeDocument/2006/relationships" ref="F503" r:id="rId1483"/>
    <hyperlink xmlns:r="http://schemas.openxmlformats.org/officeDocument/2006/relationships" ref="G503" r:id="rId1484"/>
    <hyperlink xmlns:r="http://schemas.openxmlformats.org/officeDocument/2006/relationships" ref="H503" r:id="rId1485"/>
    <hyperlink xmlns:r="http://schemas.openxmlformats.org/officeDocument/2006/relationships" ref="F504" r:id="rId1486"/>
    <hyperlink xmlns:r="http://schemas.openxmlformats.org/officeDocument/2006/relationships" ref="G504" r:id="rId1487"/>
    <hyperlink xmlns:r="http://schemas.openxmlformats.org/officeDocument/2006/relationships" ref="H504" r:id="rId1488"/>
    <hyperlink xmlns:r="http://schemas.openxmlformats.org/officeDocument/2006/relationships" ref="F505" r:id="rId1489"/>
    <hyperlink xmlns:r="http://schemas.openxmlformats.org/officeDocument/2006/relationships" ref="G505" r:id="rId1490"/>
    <hyperlink xmlns:r="http://schemas.openxmlformats.org/officeDocument/2006/relationships" ref="H505" r:id="rId1491"/>
    <hyperlink xmlns:r="http://schemas.openxmlformats.org/officeDocument/2006/relationships" ref="F506" r:id="rId1492"/>
    <hyperlink xmlns:r="http://schemas.openxmlformats.org/officeDocument/2006/relationships" ref="G506" r:id="rId1493"/>
    <hyperlink xmlns:r="http://schemas.openxmlformats.org/officeDocument/2006/relationships" ref="H506" r:id="rId1494"/>
    <hyperlink xmlns:r="http://schemas.openxmlformats.org/officeDocument/2006/relationships" ref="F507" r:id="rId1495"/>
    <hyperlink xmlns:r="http://schemas.openxmlformats.org/officeDocument/2006/relationships" ref="G507" r:id="rId1496"/>
    <hyperlink xmlns:r="http://schemas.openxmlformats.org/officeDocument/2006/relationships" ref="H507" r:id="rId1497"/>
    <hyperlink xmlns:r="http://schemas.openxmlformats.org/officeDocument/2006/relationships" ref="F508" r:id="rId1498"/>
    <hyperlink xmlns:r="http://schemas.openxmlformats.org/officeDocument/2006/relationships" ref="G508" r:id="rId1499"/>
    <hyperlink xmlns:r="http://schemas.openxmlformats.org/officeDocument/2006/relationships" ref="H508" r:id="rId1500"/>
    <hyperlink xmlns:r="http://schemas.openxmlformats.org/officeDocument/2006/relationships" ref="F509" r:id="rId1501"/>
    <hyperlink xmlns:r="http://schemas.openxmlformats.org/officeDocument/2006/relationships" ref="G509" r:id="rId1502"/>
    <hyperlink xmlns:r="http://schemas.openxmlformats.org/officeDocument/2006/relationships" ref="H509" r:id="rId1503"/>
    <hyperlink xmlns:r="http://schemas.openxmlformats.org/officeDocument/2006/relationships" ref="F510" r:id="rId1504"/>
    <hyperlink xmlns:r="http://schemas.openxmlformats.org/officeDocument/2006/relationships" ref="G510" r:id="rId1505"/>
    <hyperlink xmlns:r="http://schemas.openxmlformats.org/officeDocument/2006/relationships" ref="H510" r:id="rId1506"/>
    <hyperlink xmlns:r="http://schemas.openxmlformats.org/officeDocument/2006/relationships" ref="F511" r:id="rId1507"/>
    <hyperlink xmlns:r="http://schemas.openxmlformats.org/officeDocument/2006/relationships" ref="G511" r:id="rId1508"/>
    <hyperlink xmlns:r="http://schemas.openxmlformats.org/officeDocument/2006/relationships" ref="H511" r:id="rId1509"/>
    <hyperlink xmlns:r="http://schemas.openxmlformats.org/officeDocument/2006/relationships" ref="F512" r:id="rId1510"/>
    <hyperlink xmlns:r="http://schemas.openxmlformats.org/officeDocument/2006/relationships" ref="G512" r:id="rId1511"/>
    <hyperlink xmlns:r="http://schemas.openxmlformats.org/officeDocument/2006/relationships" ref="H512" r:id="rId1512"/>
    <hyperlink xmlns:r="http://schemas.openxmlformats.org/officeDocument/2006/relationships" ref="F513" r:id="rId1513"/>
    <hyperlink xmlns:r="http://schemas.openxmlformats.org/officeDocument/2006/relationships" ref="G513" r:id="rId1514"/>
    <hyperlink xmlns:r="http://schemas.openxmlformats.org/officeDocument/2006/relationships" ref="H513" r:id="rId1515"/>
    <hyperlink xmlns:r="http://schemas.openxmlformats.org/officeDocument/2006/relationships" ref="F514" r:id="rId1516"/>
    <hyperlink xmlns:r="http://schemas.openxmlformats.org/officeDocument/2006/relationships" ref="G514" r:id="rId1517"/>
    <hyperlink xmlns:r="http://schemas.openxmlformats.org/officeDocument/2006/relationships" ref="H514" r:id="rId1518"/>
    <hyperlink xmlns:r="http://schemas.openxmlformats.org/officeDocument/2006/relationships" ref="F515" r:id="rId1519"/>
    <hyperlink xmlns:r="http://schemas.openxmlformats.org/officeDocument/2006/relationships" ref="G515" r:id="rId1520"/>
    <hyperlink xmlns:r="http://schemas.openxmlformats.org/officeDocument/2006/relationships" ref="H515" r:id="rId1521"/>
    <hyperlink xmlns:r="http://schemas.openxmlformats.org/officeDocument/2006/relationships" ref="F516" r:id="rId1522"/>
    <hyperlink xmlns:r="http://schemas.openxmlformats.org/officeDocument/2006/relationships" ref="G516" r:id="rId1523"/>
    <hyperlink xmlns:r="http://schemas.openxmlformats.org/officeDocument/2006/relationships" ref="H516" r:id="rId1524"/>
    <hyperlink xmlns:r="http://schemas.openxmlformats.org/officeDocument/2006/relationships" ref="F517" r:id="rId1525"/>
    <hyperlink xmlns:r="http://schemas.openxmlformats.org/officeDocument/2006/relationships" ref="G517" r:id="rId1526"/>
    <hyperlink xmlns:r="http://schemas.openxmlformats.org/officeDocument/2006/relationships" ref="H517" r:id="rId1527"/>
    <hyperlink xmlns:r="http://schemas.openxmlformats.org/officeDocument/2006/relationships" ref="F518" r:id="rId1528"/>
    <hyperlink xmlns:r="http://schemas.openxmlformats.org/officeDocument/2006/relationships" ref="G518" r:id="rId1529"/>
    <hyperlink xmlns:r="http://schemas.openxmlformats.org/officeDocument/2006/relationships" ref="H518" r:id="rId1530"/>
    <hyperlink xmlns:r="http://schemas.openxmlformats.org/officeDocument/2006/relationships" ref="F519" r:id="rId1531"/>
    <hyperlink xmlns:r="http://schemas.openxmlformats.org/officeDocument/2006/relationships" ref="G519" r:id="rId1532"/>
    <hyperlink xmlns:r="http://schemas.openxmlformats.org/officeDocument/2006/relationships" ref="H519" r:id="rId1533"/>
    <hyperlink xmlns:r="http://schemas.openxmlformats.org/officeDocument/2006/relationships" ref="F520" r:id="rId1534"/>
    <hyperlink xmlns:r="http://schemas.openxmlformats.org/officeDocument/2006/relationships" ref="G520" r:id="rId1535"/>
    <hyperlink xmlns:r="http://schemas.openxmlformats.org/officeDocument/2006/relationships" ref="H520" r:id="rId1536"/>
    <hyperlink xmlns:r="http://schemas.openxmlformats.org/officeDocument/2006/relationships" ref="F521" r:id="rId1537"/>
    <hyperlink xmlns:r="http://schemas.openxmlformats.org/officeDocument/2006/relationships" ref="G521" r:id="rId1538"/>
    <hyperlink xmlns:r="http://schemas.openxmlformats.org/officeDocument/2006/relationships" ref="H521" r:id="rId1539"/>
    <hyperlink xmlns:r="http://schemas.openxmlformats.org/officeDocument/2006/relationships" ref="F522" r:id="rId1540"/>
    <hyperlink xmlns:r="http://schemas.openxmlformats.org/officeDocument/2006/relationships" ref="G522" r:id="rId1541"/>
    <hyperlink xmlns:r="http://schemas.openxmlformats.org/officeDocument/2006/relationships" ref="H522" r:id="rId1542"/>
    <hyperlink xmlns:r="http://schemas.openxmlformats.org/officeDocument/2006/relationships" ref="F523" r:id="rId1543"/>
    <hyperlink xmlns:r="http://schemas.openxmlformats.org/officeDocument/2006/relationships" ref="G523" r:id="rId1544"/>
    <hyperlink xmlns:r="http://schemas.openxmlformats.org/officeDocument/2006/relationships" ref="H523" r:id="rId1545"/>
    <hyperlink xmlns:r="http://schemas.openxmlformats.org/officeDocument/2006/relationships" ref="F524" r:id="rId1546"/>
    <hyperlink xmlns:r="http://schemas.openxmlformats.org/officeDocument/2006/relationships" ref="G524" r:id="rId1547"/>
    <hyperlink xmlns:r="http://schemas.openxmlformats.org/officeDocument/2006/relationships" ref="H524" r:id="rId1548"/>
    <hyperlink xmlns:r="http://schemas.openxmlformats.org/officeDocument/2006/relationships" ref="F525" r:id="rId1549"/>
    <hyperlink xmlns:r="http://schemas.openxmlformats.org/officeDocument/2006/relationships" ref="G525" r:id="rId1550"/>
    <hyperlink xmlns:r="http://schemas.openxmlformats.org/officeDocument/2006/relationships" ref="H525" r:id="rId1551"/>
    <hyperlink xmlns:r="http://schemas.openxmlformats.org/officeDocument/2006/relationships" ref="F526" r:id="rId1552"/>
    <hyperlink xmlns:r="http://schemas.openxmlformats.org/officeDocument/2006/relationships" ref="G526" r:id="rId1553"/>
    <hyperlink xmlns:r="http://schemas.openxmlformats.org/officeDocument/2006/relationships" ref="H526" r:id="rId1554"/>
    <hyperlink xmlns:r="http://schemas.openxmlformats.org/officeDocument/2006/relationships" ref="F527" r:id="rId1555"/>
    <hyperlink xmlns:r="http://schemas.openxmlformats.org/officeDocument/2006/relationships" ref="G527" r:id="rId1556"/>
    <hyperlink xmlns:r="http://schemas.openxmlformats.org/officeDocument/2006/relationships" ref="H527" r:id="rId1557"/>
    <hyperlink xmlns:r="http://schemas.openxmlformats.org/officeDocument/2006/relationships" ref="F528" r:id="rId1558"/>
    <hyperlink xmlns:r="http://schemas.openxmlformats.org/officeDocument/2006/relationships" ref="G528" r:id="rId1559"/>
    <hyperlink xmlns:r="http://schemas.openxmlformats.org/officeDocument/2006/relationships" ref="H528" r:id="rId1560"/>
    <hyperlink xmlns:r="http://schemas.openxmlformats.org/officeDocument/2006/relationships" ref="F529" r:id="rId1561"/>
    <hyperlink xmlns:r="http://schemas.openxmlformats.org/officeDocument/2006/relationships" ref="G529" r:id="rId1562"/>
    <hyperlink xmlns:r="http://schemas.openxmlformats.org/officeDocument/2006/relationships" ref="H529" r:id="rId1563"/>
    <hyperlink xmlns:r="http://schemas.openxmlformats.org/officeDocument/2006/relationships" ref="F530" r:id="rId1564"/>
    <hyperlink xmlns:r="http://schemas.openxmlformats.org/officeDocument/2006/relationships" ref="G530" r:id="rId1565"/>
    <hyperlink xmlns:r="http://schemas.openxmlformats.org/officeDocument/2006/relationships" ref="H530" r:id="rId1566"/>
    <hyperlink xmlns:r="http://schemas.openxmlformats.org/officeDocument/2006/relationships" ref="F531" r:id="rId1567"/>
    <hyperlink xmlns:r="http://schemas.openxmlformats.org/officeDocument/2006/relationships" ref="G531" r:id="rId1568"/>
    <hyperlink xmlns:r="http://schemas.openxmlformats.org/officeDocument/2006/relationships" ref="H531" r:id="rId1569"/>
    <hyperlink xmlns:r="http://schemas.openxmlformats.org/officeDocument/2006/relationships" ref="F532" r:id="rId1570"/>
    <hyperlink xmlns:r="http://schemas.openxmlformats.org/officeDocument/2006/relationships" ref="G532" r:id="rId1571"/>
    <hyperlink xmlns:r="http://schemas.openxmlformats.org/officeDocument/2006/relationships" ref="H532" r:id="rId1572"/>
    <hyperlink xmlns:r="http://schemas.openxmlformats.org/officeDocument/2006/relationships" ref="F533" r:id="rId1573"/>
    <hyperlink xmlns:r="http://schemas.openxmlformats.org/officeDocument/2006/relationships" ref="G533" r:id="rId1574"/>
    <hyperlink xmlns:r="http://schemas.openxmlformats.org/officeDocument/2006/relationships" ref="H533" r:id="rId1575"/>
    <hyperlink xmlns:r="http://schemas.openxmlformats.org/officeDocument/2006/relationships" ref="F534" r:id="rId1576"/>
    <hyperlink xmlns:r="http://schemas.openxmlformats.org/officeDocument/2006/relationships" ref="G534" r:id="rId1577"/>
    <hyperlink xmlns:r="http://schemas.openxmlformats.org/officeDocument/2006/relationships" ref="H534" r:id="rId1578"/>
    <hyperlink xmlns:r="http://schemas.openxmlformats.org/officeDocument/2006/relationships" ref="F535" r:id="rId1579"/>
    <hyperlink xmlns:r="http://schemas.openxmlformats.org/officeDocument/2006/relationships" ref="G535" r:id="rId1580"/>
    <hyperlink xmlns:r="http://schemas.openxmlformats.org/officeDocument/2006/relationships" ref="H535" r:id="rId1581"/>
    <hyperlink xmlns:r="http://schemas.openxmlformats.org/officeDocument/2006/relationships" ref="F536" r:id="rId1582"/>
    <hyperlink xmlns:r="http://schemas.openxmlformats.org/officeDocument/2006/relationships" ref="G536" r:id="rId1583"/>
    <hyperlink xmlns:r="http://schemas.openxmlformats.org/officeDocument/2006/relationships" ref="H536" r:id="rId1584"/>
    <hyperlink xmlns:r="http://schemas.openxmlformats.org/officeDocument/2006/relationships" ref="F537" r:id="rId1585"/>
    <hyperlink xmlns:r="http://schemas.openxmlformats.org/officeDocument/2006/relationships" ref="G537" r:id="rId1586"/>
    <hyperlink xmlns:r="http://schemas.openxmlformats.org/officeDocument/2006/relationships" ref="H537" r:id="rId1587"/>
    <hyperlink xmlns:r="http://schemas.openxmlformats.org/officeDocument/2006/relationships" ref="F538" r:id="rId1588"/>
    <hyperlink xmlns:r="http://schemas.openxmlformats.org/officeDocument/2006/relationships" ref="G538" r:id="rId1589"/>
    <hyperlink xmlns:r="http://schemas.openxmlformats.org/officeDocument/2006/relationships" ref="H538" r:id="rId1590"/>
    <hyperlink xmlns:r="http://schemas.openxmlformats.org/officeDocument/2006/relationships" ref="F539" r:id="rId1591"/>
    <hyperlink xmlns:r="http://schemas.openxmlformats.org/officeDocument/2006/relationships" ref="G539" r:id="rId1592"/>
    <hyperlink xmlns:r="http://schemas.openxmlformats.org/officeDocument/2006/relationships" ref="H539" r:id="rId1593"/>
    <hyperlink xmlns:r="http://schemas.openxmlformats.org/officeDocument/2006/relationships" ref="F540" r:id="rId1594"/>
    <hyperlink xmlns:r="http://schemas.openxmlformats.org/officeDocument/2006/relationships" ref="G540" r:id="rId1595"/>
    <hyperlink xmlns:r="http://schemas.openxmlformats.org/officeDocument/2006/relationships" ref="H540" r:id="rId1596"/>
    <hyperlink xmlns:r="http://schemas.openxmlformats.org/officeDocument/2006/relationships" ref="F541" r:id="rId1597"/>
    <hyperlink xmlns:r="http://schemas.openxmlformats.org/officeDocument/2006/relationships" ref="G541" r:id="rId1598"/>
    <hyperlink xmlns:r="http://schemas.openxmlformats.org/officeDocument/2006/relationships" ref="H541" r:id="rId1599"/>
    <hyperlink xmlns:r="http://schemas.openxmlformats.org/officeDocument/2006/relationships" ref="F542" r:id="rId1600"/>
    <hyperlink xmlns:r="http://schemas.openxmlformats.org/officeDocument/2006/relationships" ref="G542" r:id="rId1601"/>
    <hyperlink xmlns:r="http://schemas.openxmlformats.org/officeDocument/2006/relationships" ref="H542" r:id="rId1602"/>
    <hyperlink xmlns:r="http://schemas.openxmlformats.org/officeDocument/2006/relationships" ref="F543" r:id="rId1603"/>
    <hyperlink xmlns:r="http://schemas.openxmlformats.org/officeDocument/2006/relationships" ref="G543" r:id="rId1604"/>
    <hyperlink xmlns:r="http://schemas.openxmlformats.org/officeDocument/2006/relationships" ref="H543" r:id="rId1605"/>
    <hyperlink xmlns:r="http://schemas.openxmlformats.org/officeDocument/2006/relationships" ref="F544" r:id="rId1606"/>
    <hyperlink xmlns:r="http://schemas.openxmlformats.org/officeDocument/2006/relationships" ref="G544" r:id="rId1607"/>
    <hyperlink xmlns:r="http://schemas.openxmlformats.org/officeDocument/2006/relationships" ref="H544" r:id="rId1608"/>
    <hyperlink xmlns:r="http://schemas.openxmlformats.org/officeDocument/2006/relationships" ref="F545" r:id="rId1609"/>
    <hyperlink xmlns:r="http://schemas.openxmlformats.org/officeDocument/2006/relationships" ref="G545" r:id="rId1610"/>
    <hyperlink xmlns:r="http://schemas.openxmlformats.org/officeDocument/2006/relationships" ref="H545" r:id="rId1611"/>
    <hyperlink xmlns:r="http://schemas.openxmlformats.org/officeDocument/2006/relationships" ref="F546" r:id="rId1612"/>
    <hyperlink xmlns:r="http://schemas.openxmlformats.org/officeDocument/2006/relationships" ref="G546" r:id="rId1613"/>
    <hyperlink xmlns:r="http://schemas.openxmlformats.org/officeDocument/2006/relationships" ref="H546" r:id="rId1614"/>
    <hyperlink xmlns:r="http://schemas.openxmlformats.org/officeDocument/2006/relationships" ref="F547" r:id="rId1615"/>
    <hyperlink xmlns:r="http://schemas.openxmlformats.org/officeDocument/2006/relationships" ref="G547" r:id="rId1616"/>
    <hyperlink xmlns:r="http://schemas.openxmlformats.org/officeDocument/2006/relationships" ref="H547" r:id="rId1617"/>
    <hyperlink xmlns:r="http://schemas.openxmlformats.org/officeDocument/2006/relationships" ref="F548" r:id="rId1618"/>
    <hyperlink xmlns:r="http://schemas.openxmlformats.org/officeDocument/2006/relationships" ref="G548" r:id="rId1619"/>
    <hyperlink xmlns:r="http://schemas.openxmlformats.org/officeDocument/2006/relationships" ref="H548" r:id="rId1620"/>
    <hyperlink xmlns:r="http://schemas.openxmlformats.org/officeDocument/2006/relationships" ref="F549" r:id="rId1621"/>
    <hyperlink xmlns:r="http://schemas.openxmlformats.org/officeDocument/2006/relationships" ref="G549" r:id="rId1622"/>
    <hyperlink xmlns:r="http://schemas.openxmlformats.org/officeDocument/2006/relationships" ref="H549" r:id="rId1623"/>
    <hyperlink xmlns:r="http://schemas.openxmlformats.org/officeDocument/2006/relationships" ref="F550" r:id="rId1624"/>
    <hyperlink xmlns:r="http://schemas.openxmlformats.org/officeDocument/2006/relationships" ref="G550" r:id="rId1625"/>
    <hyperlink xmlns:r="http://schemas.openxmlformats.org/officeDocument/2006/relationships" ref="H550" r:id="rId1626"/>
    <hyperlink xmlns:r="http://schemas.openxmlformats.org/officeDocument/2006/relationships" ref="F551" r:id="rId1627"/>
    <hyperlink xmlns:r="http://schemas.openxmlformats.org/officeDocument/2006/relationships" ref="G551" r:id="rId1628"/>
    <hyperlink xmlns:r="http://schemas.openxmlformats.org/officeDocument/2006/relationships" ref="H551" r:id="rId1629"/>
    <hyperlink xmlns:r="http://schemas.openxmlformats.org/officeDocument/2006/relationships" ref="F552" r:id="rId1630"/>
    <hyperlink xmlns:r="http://schemas.openxmlformats.org/officeDocument/2006/relationships" ref="G552" r:id="rId1631"/>
    <hyperlink xmlns:r="http://schemas.openxmlformats.org/officeDocument/2006/relationships" ref="H552" r:id="rId1632"/>
    <hyperlink xmlns:r="http://schemas.openxmlformats.org/officeDocument/2006/relationships" ref="F553" r:id="rId1633"/>
    <hyperlink xmlns:r="http://schemas.openxmlformats.org/officeDocument/2006/relationships" ref="G553" r:id="rId1634"/>
    <hyperlink xmlns:r="http://schemas.openxmlformats.org/officeDocument/2006/relationships" ref="H553" r:id="rId1635"/>
    <hyperlink xmlns:r="http://schemas.openxmlformats.org/officeDocument/2006/relationships" ref="F554" r:id="rId1636"/>
    <hyperlink xmlns:r="http://schemas.openxmlformats.org/officeDocument/2006/relationships" ref="G554" r:id="rId1637"/>
    <hyperlink xmlns:r="http://schemas.openxmlformats.org/officeDocument/2006/relationships" ref="H554" r:id="rId1638"/>
    <hyperlink xmlns:r="http://schemas.openxmlformats.org/officeDocument/2006/relationships" ref="F555" r:id="rId1639"/>
    <hyperlink xmlns:r="http://schemas.openxmlformats.org/officeDocument/2006/relationships" ref="G555" r:id="rId1640"/>
    <hyperlink xmlns:r="http://schemas.openxmlformats.org/officeDocument/2006/relationships" ref="H555" r:id="rId1641"/>
    <hyperlink xmlns:r="http://schemas.openxmlformats.org/officeDocument/2006/relationships" ref="F556" r:id="rId1642"/>
    <hyperlink xmlns:r="http://schemas.openxmlformats.org/officeDocument/2006/relationships" ref="G556" r:id="rId1643"/>
    <hyperlink xmlns:r="http://schemas.openxmlformats.org/officeDocument/2006/relationships" ref="H556" r:id="rId1644"/>
    <hyperlink xmlns:r="http://schemas.openxmlformats.org/officeDocument/2006/relationships" ref="F557" r:id="rId1645"/>
    <hyperlink xmlns:r="http://schemas.openxmlformats.org/officeDocument/2006/relationships" ref="G557" r:id="rId1646"/>
    <hyperlink xmlns:r="http://schemas.openxmlformats.org/officeDocument/2006/relationships" ref="H557" r:id="rId1647"/>
    <hyperlink xmlns:r="http://schemas.openxmlformats.org/officeDocument/2006/relationships" ref="F558" r:id="rId1648"/>
    <hyperlink xmlns:r="http://schemas.openxmlformats.org/officeDocument/2006/relationships" ref="G558" r:id="rId1649"/>
    <hyperlink xmlns:r="http://schemas.openxmlformats.org/officeDocument/2006/relationships" ref="H558" r:id="rId1650"/>
    <hyperlink xmlns:r="http://schemas.openxmlformats.org/officeDocument/2006/relationships" ref="F559" r:id="rId1651"/>
    <hyperlink xmlns:r="http://schemas.openxmlformats.org/officeDocument/2006/relationships" ref="G559" r:id="rId1652"/>
    <hyperlink xmlns:r="http://schemas.openxmlformats.org/officeDocument/2006/relationships" ref="H559" r:id="rId1653"/>
    <hyperlink xmlns:r="http://schemas.openxmlformats.org/officeDocument/2006/relationships" ref="F560" r:id="rId1654"/>
    <hyperlink xmlns:r="http://schemas.openxmlformats.org/officeDocument/2006/relationships" ref="G560" r:id="rId1655"/>
    <hyperlink xmlns:r="http://schemas.openxmlformats.org/officeDocument/2006/relationships" ref="H560" r:id="rId1656"/>
    <hyperlink xmlns:r="http://schemas.openxmlformats.org/officeDocument/2006/relationships" ref="F561" r:id="rId1657"/>
    <hyperlink xmlns:r="http://schemas.openxmlformats.org/officeDocument/2006/relationships" ref="G561" r:id="rId1658"/>
    <hyperlink xmlns:r="http://schemas.openxmlformats.org/officeDocument/2006/relationships" ref="H561" r:id="rId1659"/>
    <hyperlink xmlns:r="http://schemas.openxmlformats.org/officeDocument/2006/relationships" ref="F562" r:id="rId1660"/>
    <hyperlink xmlns:r="http://schemas.openxmlformats.org/officeDocument/2006/relationships" ref="G562" r:id="rId1661"/>
    <hyperlink xmlns:r="http://schemas.openxmlformats.org/officeDocument/2006/relationships" ref="H562" r:id="rId1662"/>
    <hyperlink xmlns:r="http://schemas.openxmlformats.org/officeDocument/2006/relationships" ref="F563" r:id="rId1663"/>
    <hyperlink xmlns:r="http://schemas.openxmlformats.org/officeDocument/2006/relationships" ref="G563" r:id="rId1664"/>
    <hyperlink xmlns:r="http://schemas.openxmlformats.org/officeDocument/2006/relationships" ref="H563" r:id="rId1665"/>
    <hyperlink xmlns:r="http://schemas.openxmlformats.org/officeDocument/2006/relationships" ref="F564" r:id="rId1666"/>
    <hyperlink xmlns:r="http://schemas.openxmlformats.org/officeDocument/2006/relationships" ref="G564" r:id="rId1667"/>
    <hyperlink xmlns:r="http://schemas.openxmlformats.org/officeDocument/2006/relationships" ref="H564" r:id="rId1668"/>
    <hyperlink xmlns:r="http://schemas.openxmlformats.org/officeDocument/2006/relationships" ref="F565" r:id="rId1669"/>
    <hyperlink xmlns:r="http://schemas.openxmlformats.org/officeDocument/2006/relationships" ref="G565" r:id="rId1670"/>
    <hyperlink xmlns:r="http://schemas.openxmlformats.org/officeDocument/2006/relationships" ref="H565" r:id="rId1671"/>
    <hyperlink xmlns:r="http://schemas.openxmlformats.org/officeDocument/2006/relationships" ref="F566" r:id="rId1672"/>
    <hyperlink xmlns:r="http://schemas.openxmlformats.org/officeDocument/2006/relationships" ref="G566" r:id="rId1673"/>
    <hyperlink xmlns:r="http://schemas.openxmlformats.org/officeDocument/2006/relationships" ref="H566" r:id="rId1674"/>
    <hyperlink xmlns:r="http://schemas.openxmlformats.org/officeDocument/2006/relationships" ref="F567" r:id="rId1675"/>
    <hyperlink xmlns:r="http://schemas.openxmlformats.org/officeDocument/2006/relationships" ref="G567" r:id="rId1676"/>
    <hyperlink xmlns:r="http://schemas.openxmlformats.org/officeDocument/2006/relationships" ref="H567" r:id="rId1677"/>
    <hyperlink xmlns:r="http://schemas.openxmlformats.org/officeDocument/2006/relationships" ref="F568" r:id="rId1678"/>
    <hyperlink xmlns:r="http://schemas.openxmlformats.org/officeDocument/2006/relationships" ref="G568" r:id="rId1679"/>
    <hyperlink xmlns:r="http://schemas.openxmlformats.org/officeDocument/2006/relationships" ref="H568" r:id="rId1680"/>
    <hyperlink xmlns:r="http://schemas.openxmlformats.org/officeDocument/2006/relationships" ref="F569" r:id="rId1681"/>
    <hyperlink xmlns:r="http://schemas.openxmlformats.org/officeDocument/2006/relationships" ref="G569" r:id="rId1682"/>
    <hyperlink xmlns:r="http://schemas.openxmlformats.org/officeDocument/2006/relationships" ref="H569" r:id="rId1683"/>
    <hyperlink xmlns:r="http://schemas.openxmlformats.org/officeDocument/2006/relationships" ref="F570" r:id="rId1684"/>
    <hyperlink xmlns:r="http://schemas.openxmlformats.org/officeDocument/2006/relationships" ref="G570" r:id="rId1685"/>
    <hyperlink xmlns:r="http://schemas.openxmlformats.org/officeDocument/2006/relationships" ref="H570" r:id="rId1686"/>
    <hyperlink xmlns:r="http://schemas.openxmlformats.org/officeDocument/2006/relationships" ref="F571" r:id="rId1687"/>
    <hyperlink xmlns:r="http://schemas.openxmlformats.org/officeDocument/2006/relationships" ref="G571" r:id="rId1688"/>
    <hyperlink xmlns:r="http://schemas.openxmlformats.org/officeDocument/2006/relationships" ref="H571" r:id="rId1689"/>
    <hyperlink xmlns:r="http://schemas.openxmlformats.org/officeDocument/2006/relationships" ref="F572" r:id="rId1690"/>
    <hyperlink xmlns:r="http://schemas.openxmlformats.org/officeDocument/2006/relationships" ref="G572" r:id="rId1691"/>
    <hyperlink xmlns:r="http://schemas.openxmlformats.org/officeDocument/2006/relationships" ref="H572" r:id="rId1692"/>
    <hyperlink xmlns:r="http://schemas.openxmlformats.org/officeDocument/2006/relationships" ref="F573" r:id="rId1693"/>
    <hyperlink xmlns:r="http://schemas.openxmlformats.org/officeDocument/2006/relationships" ref="G573" r:id="rId1694"/>
    <hyperlink xmlns:r="http://schemas.openxmlformats.org/officeDocument/2006/relationships" ref="H573" r:id="rId1695"/>
    <hyperlink xmlns:r="http://schemas.openxmlformats.org/officeDocument/2006/relationships" ref="F574" r:id="rId1696"/>
    <hyperlink xmlns:r="http://schemas.openxmlformats.org/officeDocument/2006/relationships" ref="G574" r:id="rId1697"/>
    <hyperlink xmlns:r="http://schemas.openxmlformats.org/officeDocument/2006/relationships" ref="H574" r:id="rId1698"/>
    <hyperlink xmlns:r="http://schemas.openxmlformats.org/officeDocument/2006/relationships" ref="F575" r:id="rId1699"/>
    <hyperlink xmlns:r="http://schemas.openxmlformats.org/officeDocument/2006/relationships" ref="G575" r:id="rId1700"/>
    <hyperlink xmlns:r="http://schemas.openxmlformats.org/officeDocument/2006/relationships" ref="H575" r:id="rId1701"/>
    <hyperlink xmlns:r="http://schemas.openxmlformats.org/officeDocument/2006/relationships" ref="F576" r:id="rId1702"/>
    <hyperlink xmlns:r="http://schemas.openxmlformats.org/officeDocument/2006/relationships" ref="G576" r:id="rId1703"/>
    <hyperlink xmlns:r="http://schemas.openxmlformats.org/officeDocument/2006/relationships" ref="H576" r:id="rId1704"/>
    <hyperlink xmlns:r="http://schemas.openxmlformats.org/officeDocument/2006/relationships" ref="F577" r:id="rId1705"/>
    <hyperlink xmlns:r="http://schemas.openxmlformats.org/officeDocument/2006/relationships" ref="G577" r:id="rId1706"/>
    <hyperlink xmlns:r="http://schemas.openxmlformats.org/officeDocument/2006/relationships" ref="H577" r:id="rId1707"/>
    <hyperlink xmlns:r="http://schemas.openxmlformats.org/officeDocument/2006/relationships" ref="F578" r:id="rId1708"/>
    <hyperlink xmlns:r="http://schemas.openxmlformats.org/officeDocument/2006/relationships" ref="G578" r:id="rId1709"/>
    <hyperlink xmlns:r="http://schemas.openxmlformats.org/officeDocument/2006/relationships" ref="H578" r:id="rId1710"/>
    <hyperlink xmlns:r="http://schemas.openxmlformats.org/officeDocument/2006/relationships" ref="F579" r:id="rId1711"/>
    <hyperlink xmlns:r="http://schemas.openxmlformats.org/officeDocument/2006/relationships" ref="G579" r:id="rId1712"/>
    <hyperlink xmlns:r="http://schemas.openxmlformats.org/officeDocument/2006/relationships" ref="H579" r:id="rId1713"/>
    <hyperlink xmlns:r="http://schemas.openxmlformats.org/officeDocument/2006/relationships" ref="F580" r:id="rId1714"/>
    <hyperlink xmlns:r="http://schemas.openxmlformats.org/officeDocument/2006/relationships" ref="G580" r:id="rId1715"/>
    <hyperlink xmlns:r="http://schemas.openxmlformats.org/officeDocument/2006/relationships" ref="H580" r:id="rId1716"/>
    <hyperlink xmlns:r="http://schemas.openxmlformats.org/officeDocument/2006/relationships" ref="F581" r:id="rId1717"/>
    <hyperlink xmlns:r="http://schemas.openxmlformats.org/officeDocument/2006/relationships" ref="G581" r:id="rId1718"/>
    <hyperlink xmlns:r="http://schemas.openxmlformats.org/officeDocument/2006/relationships" ref="H581" r:id="rId1719"/>
    <hyperlink xmlns:r="http://schemas.openxmlformats.org/officeDocument/2006/relationships" ref="F582" r:id="rId1720"/>
    <hyperlink xmlns:r="http://schemas.openxmlformats.org/officeDocument/2006/relationships" ref="G582" r:id="rId1721"/>
    <hyperlink xmlns:r="http://schemas.openxmlformats.org/officeDocument/2006/relationships" ref="H582" r:id="rId1722"/>
    <hyperlink xmlns:r="http://schemas.openxmlformats.org/officeDocument/2006/relationships" ref="F583" r:id="rId1723"/>
    <hyperlink xmlns:r="http://schemas.openxmlformats.org/officeDocument/2006/relationships" ref="G583" r:id="rId1724"/>
    <hyperlink xmlns:r="http://schemas.openxmlformats.org/officeDocument/2006/relationships" ref="H583" r:id="rId1725"/>
    <hyperlink xmlns:r="http://schemas.openxmlformats.org/officeDocument/2006/relationships" ref="F584" r:id="rId1726"/>
    <hyperlink xmlns:r="http://schemas.openxmlformats.org/officeDocument/2006/relationships" ref="G584" r:id="rId1727"/>
    <hyperlink xmlns:r="http://schemas.openxmlformats.org/officeDocument/2006/relationships" ref="H584" r:id="rId1728"/>
    <hyperlink xmlns:r="http://schemas.openxmlformats.org/officeDocument/2006/relationships" ref="F585" r:id="rId1729"/>
    <hyperlink xmlns:r="http://schemas.openxmlformats.org/officeDocument/2006/relationships" ref="G585" r:id="rId1730"/>
    <hyperlink xmlns:r="http://schemas.openxmlformats.org/officeDocument/2006/relationships" ref="H585" r:id="rId1731"/>
    <hyperlink xmlns:r="http://schemas.openxmlformats.org/officeDocument/2006/relationships" ref="F586" r:id="rId1732"/>
    <hyperlink xmlns:r="http://schemas.openxmlformats.org/officeDocument/2006/relationships" ref="G586" r:id="rId1733"/>
    <hyperlink xmlns:r="http://schemas.openxmlformats.org/officeDocument/2006/relationships" ref="H586" r:id="rId1734"/>
    <hyperlink xmlns:r="http://schemas.openxmlformats.org/officeDocument/2006/relationships" ref="F587" r:id="rId1735"/>
    <hyperlink xmlns:r="http://schemas.openxmlformats.org/officeDocument/2006/relationships" ref="G587" r:id="rId1736"/>
    <hyperlink xmlns:r="http://schemas.openxmlformats.org/officeDocument/2006/relationships" ref="H587" r:id="rId1737"/>
    <hyperlink xmlns:r="http://schemas.openxmlformats.org/officeDocument/2006/relationships" ref="F588" r:id="rId1738"/>
    <hyperlink xmlns:r="http://schemas.openxmlformats.org/officeDocument/2006/relationships" ref="G588" r:id="rId1739"/>
    <hyperlink xmlns:r="http://schemas.openxmlformats.org/officeDocument/2006/relationships" ref="H588" r:id="rId1740"/>
    <hyperlink xmlns:r="http://schemas.openxmlformats.org/officeDocument/2006/relationships" ref="F589" r:id="rId1741"/>
    <hyperlink xmlns:r="http://schemas.openxmlformats.org/officeDocument/2006/relationships" ref="G589" r:id="rId1742"/>
    <hyperlink xmlns:r="http://schemas.openxmlformats.org/officeDocument/2006/relationships" ref="H589" r:id="rId1743"/>
    <hyperlink xmlns:r="http://schemas.openxmlformats.org/officeDocument/2006/relationships" ref="F590" r:id="rId1744"/>
    <hyperlink xmlns:r="http://schemas.openxmlformats.org/officeDocument/2006/relationships" ref="G590" r:id="rId1745"/>
    <hyperlink xmlns:r="http://schemas.openxmlformats.org/officeDocument/2006/relationships" ref="H590" r:id="rId1746"/>
    <hyperlink xmlns:r="http://schemas.openxmlformats.org/officeDocument/2006/relationships" ref="F591" r:id="rId1747"/>
    <hyperlink xmlns:r="http://schemas.openxmlformats.org/officeDocument/2006/relationships" ref="G591" r:id="rId1748"/>
    <hyperlink xmlns:r="http://schemas.openxmlformats.org/officeDocument/2006/relationships" ref="H591" r:id="rId1749"/>
    <hyperlink xmlns:r="http://schemas.openxmlformats.org/officeDocument/2006/relationships" ref="F592" r:id="rId1750"/>
    <hyperlink xmlns:r="http://schemas.openxmlformats.org/officeDocument/2006/relationships" ref="G592" r:id="rId1751"/>
    <hyperlink xmlns:r="http://schemas.openxmlformats.org/officeDocument/2006/relationships" ref="H592" r:id="rId1752"/>
    <hyperlink xmlns:r="http://schemas.openxmlformats.org/officeDocument/2006/relationships" ref="F593" r:id="rId1753"/>
    <hyperlink xmlns:r="http://schemas.openxmlformats.org/officeDocument/2006/relationships" ref="G593" r:id="rId1754"/>
    <hyperlink xmlns:r="http://schemas.openxmlformats.org/officeDocument/2006/relationships" ref="H593" r:id="rId1755"/>
    <hyperlink xmlns:r="http://schemas.openxmlformats.org/officeDocument/2006/relationships" ref="F594" r:id="rId1756"/>
    <hyperlink xmlns:r="http://schemas.openxmlformats.org/officeDocument/2006/relationships" ref="G594" r:id="rId1757"/>
    <hyperlink xmlns:r="http://schemas.openxmlformats.org/officeDocument/2006/relationships" ref="H594" r:id="rId1758"/>
    <hyperlink xmlns:r="http://schemas.openxmlformats.org/officeDocument/2006/relationships" ref="F595" r:id="rId1759"/>
    <hyperlink xmlns:r="http://schemas.openxmlformats.org/officeDocument/2006/relationships" ref="G595" r:id="rId1760"/>
    <hyperlink xmlns:r="http://schemas.openxmlformats.org/officeDocument/2006/relationships" ref="H595" r:id="rId1761"/>
    <hyperlink xmlns:r="http://schemas.openxmlformats.org/officeDocument/2006/relationships" ref="F596" r:id="rId1762"/>
    <hyperlink xmlns:r="http://schemas.openxmlformats.org/officeDocument/2006/relationships" ref="G596" r:id="rId1763"/>
    <hyperlink xmlns:r="http://schemas.openxmlformats.org/officeDocument/2006/relationships" ref="H596" r:id="rId1764"/>
    <hyperlink xmlns:r="http://schemas.openxmlformats.org/officeDocument/2006/relationships" ref="F597" r:id="rId1765"/>
    <hyperlink xmlns:r="http://schemas.openxmlformats.org/officeDocument/2006/relationships" ref="G597" r:id="rId1766"/>
    <hyperlink xmlns:r="http://schemas.openxmlformats.org/officeDocument/2006/relationships" ref="H597" r:id="rId1767"/>
    <hyperlink xmlns:r="http://schemas.openxmlformats.org/officeDocument/2006/relationships" ref="F598" r:id="rId1768"/>
    <hyperlink xmlns:r="http://schemas.openxmlformats.org/officeDocument/2006/relationships" ref="G598" r:id="rId1769"/>
    <hyperlink xmlns:r="http://schemas.openxmlformats.org/officeDocument/2006/relationships" ref="H598" r:id="rId1770"/>
    <hyperlink xmlns:r="http://schemas.openxmlformats.org/officeDocument/2006/relationships" ref="F599" r:id="rId1771"/>
    <hyperlink xmlns:r="http://schemas.openxmlformats.org/officeDocument/2006/relationships" ref="G599" r:id="rId1772"/>
    <hyperlink xmlns:r="http://schemas.openxmlformats.org/officeDocument/2006/relationships" ref="H599" r:id="rId1773"/>
    <hyperlink xmlns:r="http://schemas.openxmlformats.org/officeDocument/2006/relationships" ref="F600" r:id="rId1774"/>
    <hyperlink xmlns:r="http://schemas.openxmlformats.org/officeDocument/2006/relationships" ref="G600" r:id="rId1775"/>
    <hyperlink xmlns:r="http://schemas.openxmlformats.org/officeDocument/2006/relationships" ref="H600" r:id="rId1776"/>
    <hyperlink xmlns:r="http://schemas.openxmlformats.org/officeDocument/2006/relationships" ref="F601" r:id="rId1777"/>
    <hyperlink xmlns:r="http://schemas.openxmlformats.org/officeDocument/2006/relationships" ref="G601" r:id="rId1778"/>
    <hyperlink xmlns:r="http://schemas.openxmlformats.org/officeDocument/2006/relationships" ref="H601" r:id="rId1779"/>
    <hyperlink xmlns:r="http://schemas.openxmlformats.org/officeDocument/2006/relationships" ref="F602" r:id="rId1780"/>
    <hyperlink xmlns:r="http://schemas.openxmlformats.org/officeDocument/2006/relationships" ref="G602" r:id="rId1781"/>
    <hyperlink xmlns:r="http://schemas.openxmlformats.org/officeDocument/2006/relationships" ref="H602" r:id="rId1782"/>
    <hyperlink xmlns:r="http://schemas.openxmlformats.org/officeDocument/2006/relationships" ref="F603" r:id="rId1783"/>
    <hyperlink xmlns:r="http://schemas.openxmlformats.org/officeDocument/2006/relationships" ref="G603" r:id="rId1784"/>
    <hyperlink xmlns:r="http://schemas.openxmlformats.org/officeDocument/2006/relationships" ref="H603" r:id="rId1785"/>
    <hyperlink xmlns:r="http://schemas.openxmlformats.org/officeDocument/2006/relationships" ref="F604" r:id="rId1786"/>
    <hyperlink xmlns:r="http://schemas.openxmlformats.org/officeDocument/2006/relationships" ref="G604" r:id="rId1787"/>
    <hyperlink xmlns:r="http://schemas.openxmlformats.org/officeDocument/2006/relationships" ref="H604" r:id="rId1788"/>
    <hyperlink xmlns:r="http://schemas.openxmlformats.org/officeDocument/2006/relationships" ref="F605" r:id="rId1789"/>
    <hyperlink xmlns:r="http://schemas.openxmlformats.org/officeDocument/2006/relationships" ref="G605" r:id="rId1790"/>
    <hyperlink xmlns:r="http://schemas.openxmlformats.org/officeDocument/2006/relationships" ref="H605" r:id="rId1791"/>
    <hyperlink xmlns:r="http://schemas.openxmlformats.org/officeDocument/2006/relationships" ref="F606" r:id="rId1792"/>
    <hyperlink xmlns:r="http://schemas.openxmlformats.org/officeDocument/2006/relationships" ref="G606" r:id="rId1793"/>
    <hyperlink xmlns:r="http://schemas.openxmlformats.org/officeDocument/2006/relationships" ref="H606" r:id="rId1794"/>
    <hyperlink xmlns:r="http://schemas.openxmlformats.org/officeDocument/2006/relationships" ref="F607" r:id="rId1795"/>
    <hyperlink xmlns:r="http://schemas.openxmlformats.org/officeDocument/2006/relationships" ref="G607" r:id="rId1796"/>
    <hyperlink xmlns:r="http://schemas.openxmlformats.org/officeDocument/2006/relationships" ref="H607" r:id="rId1797"/>
    <hyperlink xmlns:r="http://schemas.openxmlformats.org/officeDocument/2006/relationships" ref="F608" r:id="rId1798"/>
    <hyperlink xmlns:r="http://schemas.openxmlformats.org/officeDocument/2006/relationships" ref="G608" r:id="rId1799"/>
    <hyperlink xmlns:r="http://schemas.openxmlformats.org/officeDocument/2006/relationships" ref="H608" r:id="rId1800"/>
    <hyperlink xmlns:r="http://schemas.openxmlformats.org/officeDocument/2006/relationships" ref="F609" r:id="rId1801"/>
    <hyperlink xmlns:r="http://schemas.openxmlformats.org/officeDocument/2006/relationships" ref="G609" r:id="rId1802"/>
    <hyperlink xmlns:r="http://schemas.openxmlformats.org/officeDocument/2006/relationships" ref="H609" r:id="rId1803"/>
    <hyperlink xmlns:r="http://schemas.openxmlformats.org/officeDocument/2006/relationships" ref="F610" r:id="rId1804"/>
    <hyperlink xmlns:r="http://schemas.openxmlformats.org/officeDocument/2006/relationships" ref="G610" r:id="rId1805"/>
    <hyperlink xmlns:r="http://schemas.openxmlformats.org/officeDocument/2006/relationships" ref="H610" r:id="rId1806"/>
    <hyperlink xmlns:r="http://schemas.openxmlformats.org/officeDocument/2006/relationships" ref="F611" r:id="rId1807"/>
    <hyperlink xmlns:r="http://schemas.openxmlformats.org/officeDocument/2006/relationships" ref="G611" r:id="rId1808"/>
    <hyperlink xmlns:r="http://schemas.openxmlformats.org/officeDocument/2006/relationships" ref="H611" r:id="rId1809"/>
    <hyperlink xmlns:r="http://schemas.openxmlformats.org/officeDocument/2006/relationships" ref="F612" r:id="rId1810"/>
    <hyperlink xmlns:r="http://schemas.openxmlformats.org/officeDocument/2006/relationships" ref="G612" r:id="rId1811"/>
    <hyperlink xmlns:r="http://schemas.openxmlformats.org/officeDocument/2006/relationships" ref="H612" r:id="rId1812"/>
    <hyperlink xmlns:r="http://schemas.openxmlformats.org/officeDocument/2006/relationships" ref="F613" r:id="rId1813"/>
    <hyperlink xmlns:r="http://schemas.openxmlformats.org/officeDocument/2006/relationships" ref="G613" r:id="rId1814"/>
    <hyperlink xmlns:r="http://schemas.openxmlformats.org/officeDocument/2006/relationships" ref="H613" r:id="rId1815"/>
    <hyperlink xmlns:r="http://schemas.openxmlformats.org/officeDocument/2006/relationships" ref="F614" r:id="rId1816"/>
    <hyperlink xmlns:r="http://schemas.openxmlformats.org/officeDocument/2006/relationships" ref="G614" r:id="rId1817"/>
    <hyperlink xmlns:r="http://schemas.openxmlformats.org/officeDocument/2006/relationships" ref="H614" r:id="rId1818"/>
    <hyperlink xmlns:r="http://schemas.openxmlformats.org/officeDocument/2006/relationships" ref="F615" r:id="rId1819"/>
    <hyperlink xmlns:r="http://schemas.openxmlformats.org/officeDocument/2006/relationships" ref="G615" r:id="rId1820"/>
    <hyperlink xmlns:r="http://schemas.openxmlformats.org/officeDocument/2006/relationships" ref="H615" r:id="rId1821"/>
    <hyperlink xmlns:r="http://schemas.openxmlformats.org/officeDocument/2006/relationships" ref="F616" r:id="rId1822"/>
    <hyperlink xmlns:r="http://schemas.openxmlformats.org/officeDocument/2006/relationships" ref="G616" r:id="rId1823"/>
    <hyperlink xmlns:r="http://schemas.openxmlformats.org/officeDocument/2006/relationships" ref="H616" r:id="rId1824"/>
    <hyperlink xmlns:r="http://schemas.openxmlformats.org/officeDocument/2006/relationships" ref="F617" r:id="rId1825"/>
    <hyperlink xmlns:r="http://schemas.openxmlformats.org/officeDocument/2006/relationships" ref="G617" r:id="rId1826"/>
    <hyperlink xmlns:r="http://schemas.openxmlformats.org/officeDocument/2006/relationships" ref="H617" r:id="rId1827"/>
    <hyperlink xmlns:r="http://schemas.openxmlformats.org/officeDocument/2006/relationships" ref="F618" r:id="rId1828"/>
    <hyperlink xmlns:r="http://schemas.openxmlformats.org/officeDocument/2006/relationships" ref="G618" r:id="rId1829"/>
    <hyperlink xmlns:r="http://schemas.openxmlformats.org/officeDocument/2006/relationships" ref="H618" r:id="rId1830"/>
    <hyperlink xmlns:r="http://schemas.openxmlformats.org/officeDocument/2006/relationships" ref="F619" r:id="rId1831"/>
    <hyperlink xmlns:r="http://schemas.openxmlformats.org/officeDocument/2006/relationships" ref="G619" r:id="rId1832"/>
    <hyperlink xmlns:r="http://schemas.openxmlformats.org/officeDocument/2006/relationships" ref="H619" r:id="rId1833"/>
    <hyperlink xmlns:r="http://schemas.openxmlformats.org/officeDocument/2006/relationships" ref="F620" r:id="rId1834"/>
    <hyperlink xmlns:r="http://schemas.openxmlformats.org/officeDocument/2006/relationships" ref="G620" r:id="rId1835"/>
    <hyperlink xmlns:r="http://schemas.openxmlformats.org/officeDocument/2006/relationships" ref="H620" r:id="rId1836"/>
    <hyperlink xmlns:r="http://schemas.openxmlformats.org/officeDocument/2006/relationships" ref="F621" r:id="rId1837"/>
    <hyperlink xmlns:r="http://schemas.openxmlformats.org/officeDocument/2006/relationships" ref="G621" r:id="rId1838"/>
    <hyperlink xmlns:r="http://schemas.openxmlformats.org/officeDocument/2006/relationships" ref="H621" r:id="rId1839"/>
    <hyperlink xmlns:r="http://schemas.openxmlformats.org/officeDocument/2006/relationships" ref="F622" r:id="rId1840"/>
    <hyperlink xmlns:r="http://schemas.openxmlformats.org/officeDocument/2006/relationships" ref="G622" r:id="rId1841"/>
    <hyperlink xmlns:r="http://schemas.openxmlformats.org/officeDocument/2006/relationships" ref="H622" r:id="rId1842"/>
    <hyperlink xmlns:r="http://schemas.openxmlformats.org/officeDocument/2006/relationships" ref="F623" r:id="rId1843"/>
    <hyperlink xmlns:r="http://schemas.openxmlformats.org/officeDocument/2006/relationships" ref="G623" r:id="rId1844"/>
    <hyperlink xmlns:r="http://schemas.openxmlformats.org/officeDocument/2006/relationships" ref="H623" r:id="rId1845"/>
    <hyperlink xmlns:r="http://schemas.openxmlformats.org/officeDocument/2006/relationships" ref="F624" r:id="rId1846"/>
    <hyperlink xmlns:r="http://schemas.openxmlformats.org/officeDocument/2006/relationships" ref="G624" r:id="rId1847"/>
    <hyperlink xmlns:r="http://schemas.openxmlformats.org/officeDocument/2006/relationships" ref="H624" r:id="rId1848"/>
    <hyperlink xmlns:r="http://schemas.openxmlformats.org/officeDocument/2006/relationships" ref="F625" r:id="rId1849"/>
    <hyperlink xmlns:r="http://schemas.openxmlformats.org/officeDocument/2006/relationships" ref="G625" r:id="rId1850"/>
    <hyperlink xmlns:r="http://schemas.openxmlformats.org/officeDocument/2006/relationships" ref="H625" r:id="rId1851"/>
    <hyperlink xmlns:r="http://schemas.openxmlformats.org/officeDocument/2006/relationships" ref="F626" r:id="rId1852"/>
    <hyperlink xmlns:r="http://schemas.openxmlformats.org/officeDocument/2006/relationships" ref="G626" r:id="rId1853"/>
    <hyperlink xmlns:r="http://schemas.openxmlformats.org/officeDocument/2006/relationships" ref="H626" r:id="rId1854"/>
    <hyperlink xmlns:r="http://schemas.openxmlformats.org/officeDocument/2006/relationships" ref="F627" r:id="rId1855"/>
    <hyperlink xmlns:r="http://schemas.openxmlformats.org/officeDocument/2006/relationships" ref="G627" r:id="rId1856"/>
    <hyperlink xmlns:r="http://schemas.openxmlformats.org/officeDocument/2006/relationships" ref="H627" r:id="rId1857"/>
    <hyperlink xmlns:r="http://schemas.openxmlformats.org/officeDocument/2006/relationships" ref="F628" r:id="rId1858"/>
    <hyperlink xmlns:r="http://schemas.openxmlformats.org/officeDocument/2006/relationships" ref="G628" r:id="rId1859"/>
    <hyperlink xmlns:r="http://schemas.openxmlformats.org/officeDocument/2006/relationships" ref="H628" r:id="rId1860"/>
    <hyperlink xmlns:r="http://schemas.openxmlformats.org/officeDocument/2006/relationships" ref="F629" r:id="rId1861"/>
    <hyperlink xmlns:r="http://schemas.openxmlformats.org/officeDocument/2006/relationships" ref="G629" r:id="rId1862"/>
    <hyperlink xmlns:r="http://schemas.openxmlformats.org/officeDocument/2006/relationships" ref="H629" r:id="rId1863"/>
    <hyperlink xmlns:r="http://schemas.openxmlformats.org/officeDocument/2006/relationships" ref="F630" r:id="rId1864"/>
    <hyperlink xmlns:r="http://schemas.openxmlformats.org/officeDocument/2006/relationships" ref="G630" r:id="rId1865"/>
    <hyperlink xmlns:r="http://schemas.openxmlformats.org/officeDocument/2006/relationships" ref="H630" r:id="rId1866"/>
    <hyperlink xmlns:r="http://schemas.openxmlformats.org/officeDocument/2006/relationships" ref="F631" r:id="rId1867"/>
    <hyperlink xmlns:r="http://schemas.openxmlformats.org/officeDocument/2006/relationships" ref="G631" r:id="rId1868"/>
    <hyperlink xmlns:r="http://schemas.openxmlformats.org/officeDocument/2006/relationships" ref="H631" r:id="rId1869"/>
    <hyperlink xmlns:r="http://schemas.openxmlformats.org/officeDocument/2006/relationships" ref="F632" r:id="rId1870"/>
    <hyperlink xmlns:r="http://schemas.openxmlformats.org/officeDocument/2006/relationships" ref="G632" r:id="rId1871"/>
    <hyperlink xmlns:r="http://schemas.openxmlformats.org/officeDocument/2006/relationships" ref="H632" r:id="rId1872"/>
    <hyperlink xmlns:r="http://schemas.openxmlformats.org/officeDocument/2006/relationships" ref="F633" r:id="rId1873"/>
    <hyperlink xmlns:r="http://schemas.openxmlformats.org/officeDocument/2006/relationships" ref="G633" r:id="rId1874"/>
    <hyperlink xmlns:r="http://schemas.openxmlformats.org/officeDocument/2006/relationships" ref="H633" r:id="rId1875"/>
    <hyperlink xmlns:r="http://schemas.openxmlformats.org/officeDocument/2006/relationships" ref="F634" r:id="rId1876"/>
    <hyperlink xmlns:r="http://schemas.openxmlformats.org/officeDocument/2006/relationships" ref="G634" r:id="rId1877"/>
    <hyperlink xmlns:r="http://schemas.openxmlformats.org/officeDocument/2006/relationships" ref="H634" r:id="rId1878"/>
    <hyperlink xmlns:r="http://schemas.openxmlformats.org/officeDocument/2006/relationships" ref="F635" r:id="rId1879"/>
    <hyperlink xmlns:r="http://schemas.openxmlformats.org/officeDocument/2006/relationships" ref="G635" r:id="rId1880"/>
    <hyperlink xmlns:r="http://schemas.openxmlformats.org/officeDocument/2006/relationships" ref="H635" r:id="rId1881"/>
    <hyperlink xmlns:r="http://schemas.openxmlformats.org/officeDocument/2006/relationships" ref="F636" r:id="rId1882"/>
    <hyperlink xmlns:r="http://schemas.openxmlformats.org/officeDocument/2006/relationships" ref="G636" r:id="rId1883"/>
    <hyperlink xmlns:r="http://schemas.openxmlformats.org/officeDocument/2006/relationships" ref="H636" r:id="rId1884"/>
    <hyperlink xmlns:r="http://schemas.openxmlformats.org/officeDocument/2006/relationships" ref="F637" r:id="rId1885"/>
    <hyperlink xmlns:r="http://schemas.openxmlformats.org/officeDocument/2006/relationships" ref="G637" r:id="rId1886"/>
    <hyperlink xmlns:r="http://schemas.openxmlformats.org/officeDocument/2006/relationships" ref="H637" r:id="rId1887"/>
    <hyperlink xmlns:r="http://schemas.openxmlformats.org/officeDocument/2006/relationships" ref="F638" r:id="rId1888"/>
    <hyperlink xmlns:r="http://schemas.openxmlformats.org/officeDocument/2006/relationships" ref="G638" r:id="rId1889"/>
    <hyperlink xmlns:r="http://schemas.openxmlformats.org/officeDocument/2006/relationships" ref="H638" r:id="rId1890"/>
    <hyperlink xmlns:r="http://schemas.openxmlformats.org/officeDocument/2006/relationships" ref="F639" r:id="rId1891"/>
    <hyperlink xmlns:r="http://schemas.openxmlformats.org/officeDocument/2006/relationships" ref="G639" r:id="rId1892"/>
    <hyperlink xmlns:r="http://schemas.openxmlformats.org/officeDocument/2006/relationships" ref="H639" r:id="rId1893"/>
    <hyperlink xmlns:r="http://schemas.openxmlformats.org/officeDocument/2006/relationships" ref="F640" r:id="rId1894"/>
    <hyperlink xmlns:r="http://schemas.openxmlformats.org/officeDocument/2006/relationships" ref="G640" r:id="rId1895"/>
    <hyperlink xmlns:r="http://schemas.openxmlformats.org/officeDocument/2006/relationships" ref="H640" r:id="rId1896"/>
    <hyperlink xmlns:r="http://schemas.openxmlformats.org/officeDocument/2006/relationships" ref="F641" r:id="rId1897"/>
    <hyperlink xmlns:r="http://schemas.openxmlformats.org/officeDocument/2006/relationships" ref="G641" r:id="rId1898"/>
    <hyperlink xmlns:r="http://schemas.openxmlformats.org/officeDocument/2006/relationships" ref="H641" r:id="rId1899"/>
    <hyperlink xmlns:r="http://schemas.openxmlformats.org/officeDocument/2006/relationships" ref="F642" r:id="rId1900"/>
    <hyperlink xmlns:r="http://schemas.openxmlformats.org/officeDocument/2006/relationships" ref="G642" r:id="rId1901"/>
    <hyperlink xmlns:r="http://schemas.openxmlformats.org/officeDocument/2006/relationships" ref="H642" r:id="rId1902"/>
    <hyperlink xmlns:r="http://schemas.openxmlformats.org/officeDocument/2006/relationships" ref="F643" r:id="rId1903"/>
    <hyperlink xmlns:r="http://schemas.openxmlformats.org/officeDocument/2006/relationships" ref="G643" r:id="rId1904"/>
    <hyperlink xmlns:r="http://schemas.openxmlformats.org/officeDocument/2006/relationships" ref="H643" r:id="rId1905"/>
    <hyperlink xmlns:r="http://schemas.openxmlformats.org/officeDocument/2006/relationships" ref="F644" r:id="rId1906"/>
    <hyperlink xmlns:r="http://schemas.openxmlformats.org/officeDocument/2006/relationships" ref="G644" r:id="rId1907"/>
    <hyperlink xmlns:r="http://schemas.openxmlformats.org/officeDocument/2006/relationships" ref="H644" r:id="rId1908"/>
    <hyperlink xmlns:r="http://schemas.openxmlformats.org/officeDocument/2006/relationships" ref="F645" r:id="rId1909"/>
    <hyperlink xmlns:r="http://schemas.openxmlformats.org/officeDocument/2006/relationships" ref="G645" r:id="rId1910"/>
    <hyperlink xmlns:r="http://schemas.openxmlformats.org/officeDocument/2006/relationships" ref="H645" r:id="rId1911"/>
    <hyperlink xmlns:r="http://schemas.openxmlformats.org/officeDocument/2006/relationships" ref="F646" r:id="rId1912"/>
    <hyperlink xmlns:r="http://schemas.openxmlformats.org/officeDocument/2006/relationships" ref="G646" r:id="rId1913"/>
    <hyperlink xmlns:r="http://schemas.openxmlformats.org/officeDocument/2006/relationships" ref="H646" r:id="rId1914"/>
    <hyperlink xmlns:r="http://schemas.openxmlformats.org/officeDocument/2006/relationships" ref="F647" r:id="rId1915"/>
    <hyperlink xmlns:r="http://schemas.openxmlformats.org/officeDocument/2006/relationships" ref="G647" r:id="rId1916"/>
    <hyperlink xmlns:r="http://schemas.openxmlformats.org/officeDocument/2006/relationships" ref="H647" r:id="rId1917"/>
    <hyperlink xmlns:r="http://schemas.openxmlformats.org/officeDocument/2006/relationships" ref="F648" r:id="rId1918"/>
    <hyperlink xmlns:r="http://schemas.openxmlformats.org/officeDocument/2006/relationships" ref="G648" r:id="rId1919"/>
    <hyperlink xmlns:r="http://schemas.openxmlformats.org/officeDocument/2006/relationships" ref="H648" r:id="rId1920"/>
    <hyperlink xmlns:r="http://schemas.openxmlformats.org/officeDocument/2006/relationships" ref="F649" r:id="rId1921"/>
    <hyperlink xmlns:r="http://schemas.openxmlformats.org/officeDocument/2006/relationships" ref="H649" r:id="rId1922"/>
    <hyperlink xmlns:r="http://schemas.openxmlformats.org/officeDocument/2006/relationships" ref="F650" r:id="rId1923"/>
    <hyperlink xmlns:r="http://schemas.openxmlformats.org/officeDocument/2006/relationships" ref="H650" r:id="rId1924"/>
    <hyperlink xmlns:r="http://schemas.openxmlformats.org/officeDocument/2006/relationships" ref="F651" r:id="rId1925"/>
    <hyperlink xmlns:r="http://schemas.openxmlformats.org/officeDocument/2006/relationships" ref="H651" r:id="rId1926"/>
    <hyperlink xmlns:r="http://schemas.openxmlformats.org/officeDocument/2006/relationships" ref="F652" r:id="rId1927"/>
    <hyperlink xmlns:r="http://schemas.openxmlformats.org/officeDocument/2006/relationships" ref="H652" r:id="rId1928"/>
    <hyperlink xmlns:r="http://schemas.openxmlformats.org/officeDocument/2006/relationships" ref="F653" r:id="rId1929"/>
    <hyperlink xmlns:r="http://schemas.openxmlformats.org/officeDocument/2006/relationships" ref="F654" r:id="rId1930"/>
    <hyperlink xmlns:r="http://schemas.openxmlformats.org/officeDocument/2006/relationships" ref="H654" r:id="rId1931"/>
    <hyperlink xmlns:r="http://schemas.openxmlformats.org/officeDocument/2006/relationships" ref="F655" r:id="rId1932"/>
    <hyperlink xmlns:r="http://schemas.openxmlformats.org/officeDocument/2006/relationships" ref="F656" r:id="rId1933"/>
    <hyperlink xmlns:r="http://schemas.openxmlformats.org/officeDocument/2006/relationships" ref="F657" r:id="rId1934"/>
    <hyperlink xmlns:r="http://schemas.openxmlformats.org/officeDocument/2006/relationships" ref="F658" r:id="rId1935"/>
    <hyperlink xmlns:r="http://schemas.openxmlformats.org/officeDocument/2006/relationships" ref="F659" r:id="rId1936"/>
    <hyperlink xmlns:r="http://schemas.openxmlformats.org/officeDocument/2006/relationships" ref="H659" r:id="rId1937"/>
    <hyperlink xmlns:r="http://schemas.openxmlformats.org/officeDocument/2006/relationships" ref="F660" r:id="rId1938"/>
    <hyperlink xmlns:r="http://schemas.openxmlformats.org/officeDocument/2006/relationships" ref="H660" r:id="rId1939"/>
    <hyperlink xmlns:r="http://schemas.openxmlformats.org/officeDocument/2006/relationships" ref="F661" r:id="rId1940"/>
    <hyperlink xmlns:r="http://schemas.openxmlformats.org/officeDocument/2006/relationships" ref="H661" r:id="rId1941"/>
    <hyperlink xmlns:r="http://schemas.openxmlformats.org/officeDocument/2006/relationships" ref="F662" r:id="rId1942"/>
    <hyperlink xmlns:r="http://schemas.openxmlformats.org/officeDocument/2006/relationships" ref="H662" r:id="rId1943"/>
    <hyperlink xmlns:r="http://schemas.openxmlformats.org/officeDocument/2006/relationships" ref="F663" r:id="rId1944"/>
    <hyperlink xmlns:r="http://schemas.openxmlformats.org/officeDocument/2006/relationships" ref="H663" r:id="rId1945"/>
    <hyperlink xmlns:r="http://schemas.openxmlformats.org/officeDocument/2006/relationships" ref="F664" r:id="rId1946"/>
    <hyperlink xmlns:r="http://schemas.openxmlformats.org/officeDocument/2006/relationships" ref="H664" r:id="rId1947"/>
    <hyperlink xmlns:r="http://schemas.openxmlformats.org/officeDocument/2006/relationships" ref="F665" r:id="rId1948"/>
    <hyperlink xmlns:r="http://schemas.openxmlformats.org/officeDocument/2006/relationships" ref="H665" r:id="rId1949"/>
    <hyperlink xmlns:r="http://schemas.openxmlformats.org/officeDocument/2006/relationships" ref="F666" r:id="rId1950"/>
    <hyperlink xmlns:r="http://schemas.openxmlformats.org/officeDocument/2006/relationships" ref="H666" r:id="rId1951"/>
    <hyperlink xmlns:r="http://schemas.openxmlformats.org/officeDocument/2006/relationships" ref="F667" r:id="rId1952"/>
    <hyperlink xmlns:r="http://schemas.openxmlformats.org/officeDocument/2006/relationships" ref="H667" r:id="rId1953"/>
    <hyperlink xmlns:r="http://schemas.openxmlformats.org/officeDocument/2006/relationships" ref="F668" r:id="rId1954"/>
    <hyperlink xmlns:r="http://schemas.openxmlformats.org/officeDocument/2006/relationships" ref="F669" r:id="rId1955"/>
    <hyperlink xmlns:r="http://schemas.openxmlformats.org/officeDocument/2006/relationships" ref="F670" r:id="rId1956"/>
    <hyperlink xmlns:r="http://schemas.openxmlformats.org/officeDocument/2006/relationships" ref="F671" r:id="rId1957"/>
    <hyperlink xmlns:r="http://schemas.openxmlformats.org/officeDocument/2006/relationships" ref="H671" r:id="rId1958"/>
    <hyperlink xmlns:r="http://schemas.openxmlformats.org/officeDocument/2006/relationships" ref="F672" r:id="rId1959"/>
    <hyperlink xmlns:r="http://schemas.openxmlformats.org/officeDocument/2006/relationships" ref="H672" r:id="rId1960"/>
    <hyperlink xmlns:r="http://schemas.openxmlformats.org/officeDocument/2006/relationships" ref="F673" r:id="rId1961"/>
    <hyperlink xmlns:r="http://schemas.openxmlformats.org/officeDocument/2006/relationships" ref="F674" r:id="rId1962"/>
    <hyperlink xmlns:r="http://schemas.openxmlformats.org/officeDocument/2006/relationships" ref="H674" r:id="rId1963"/>
    <hyperlink xmlns:r="http://schemas.openxmlformats.org/officeDocument/2006/relationships" ref="F675" r:id="rId1964"/>
    <hyperlink xmlns:r="http://schemas.openxmlformats.org/officeDocument/2006/relationships" ref="H675" r:id="rId1965"/>
    <hyperlink xmlns:r="http://schemas.openxmlformats.org/officeDocument/2006/relationships" ref="F676" r:id="rId1966"/>
    <hyperlink xmlns:r="http://schemas.openxmlformats.org/officeDocument/2006/relationships" ref="H676" r:id="rId1967"/>
    <hyperlink xmlns:r="http://schemas.openxmlformats.org/officeDocument/2006/relationships" ref="F677" r:id="rId1968"/>
    <hyperlink xmlns:r="http://schemas.openxmlformats.org/officeDocument/2006/relationships" ref="H677" r:id="rId1969"/>
    <hyperlink xmlns:r="http://schemas.openxmlformats.org/officeDocument/2006/relationships" ref="F678" r:id="rId1970"/>
    <hyperlink xmlns:r="http://schemas.openxmlformats.org/officeDocument/2006/relationships" ref="H678" r:id="rId1971"/>
    <hyperlink xmlns:r="http://schemas.openxmlformats.org/officeDocument/2006/relationships" ref="F679" r:id="rId1972"/>
    <hyperlink xmlns:r="http://schemas.openxmlformats.org/officeDocument/2006/relationships" ref="H679" r:id="rId1973"/>
    <hyperlink xmlns:r="http://schemas.openxmlformats.org/officeDocument/2006/relationships" ref="F680" r:id="rId1974"/>
    <hyperlink xmlns:r="http://schemas.openxmlformats.org/officeDocument/2006/relationships" ref="H680" r:id="rId1975"/>
    <hyperlink xmlns:r="http://schemas.openxmlformats.org/officeDocument/2006/relationships" ref="F681" r:id="rId1976"/>
    <hyperlink xmlns:r="http://schemas.openxmlformats.org/officeDocument/2006/relationships" ref="H681" r:id="rId1977"/>
    <hyperlink xmlns:r="http://schemas.openxmlformats.org/officeDocument/2006/relationships" ref="F682" r:id="rId1978"/>
    <hyperlink xmlns:r="http://schemas.openxmlformats.org/officeDocument/2006/relationships" ref="H682" r:id="rId1979"/>
    <hyperlink xmlns:r="http://schemas.openxmlformats.org/officeDocument/2006/relationships" ref="F683" r:id="rId1980"/>
    <hyperlink xmlns:r="http://schemas.openxmlformats.org/officeDocument/2006/relationships" ref="H683" r:id="rId1981"/>
    <hyperlink xmlns:r="http://schemas.openxmlformats.org/officeDocument/2006/relationships" ref="F684" r:id="rId1982"/>
    <hyperlink xmlns:r="http://schemas.openxmlformats.org/officeDocument/2006/relationships" ref="H684" r:id="rId1983"/>
    <hyperlink xmlns:r="http://schemas.openxmlformats.org/officeDocument/2006/relationships" ref="F685" r:id="rId1984"/>
    <hyperlink xmlns:r="http://schemas.openxmlformats.org/officeDocument/2006/relationships" ref="F686" r:id="rId1985"/>
    <hyperlink xmlns:r="http://schemas.openxmlformats.org/officeDocument/2006/relationships" ref="F687" r:id="rId1986"/>
    <hyperlink xmlns:r="http://schemas.openxmlformats.org/officeDocument/2006/relationships" ref="F688" r:id="rId1987"/>
    <hyperlink xmlns:r="http://schemas.openxmlformats.org/officeDocument/2006/relationships" ref="H688" r:id="rId1988"/>
    <hyperlink xmlns:r="http://schemas.openxmlformats.org/officeDocument/2006/relationships" ref="F689" r:id="rId1989"/>
    <hyperlink xmlns:r="http://schemas.openxmlformats.org/officeDocument/2006/relationships" ref="H689" r:id="rId1990"/>
    <hyperlink xmlns:r="http://schemas.openxmlformats.org/officeDocument/2006/relationships" ref="F690" r:id="rId1991"/>
    <hyperlink xmlns:r="http://schemas.openxmlformats.org/officeDocument/2006/relationships" ref="H690" r:id="rId1992"/>
    <hyperlink xmlns:r="http://schemas.openxmlformats.org/officeDocument/2006/relationships" ref="F691" r:id="rId1993"/>
    <hyperlink xmlns:r="http://schemas.openxmlformats.org/officeDocument/2006/relationships" ref="H691" r:id="rId1994"/>
    <hyperlink xmlns:r="http://schemas.openxmlformats.org/officeDocument/2006/relationships" ref="F692" r:id="rId1995"/>
    <hyperlink xmlns:r="http://schemas.openxmlformats.org/officeDocument/2006/relationships" ref="H692" r:id="rId1996"/>
    <hyperlink xmlns:r="http://schemas.openxmlformats.org/officeDocument/2006/relationships" ref="F693" r:id="rId1997"/>
    <hyperlink xmlns:r="http://schemas.openxmlformats.org/officeDocument/2006/relationships" ref="H693" r:id="rId1998"/>
    <hyperlink xmlns:r="http://schemas.openxmlformats.org/officeDocument/2006/relationships" ref="F694" r:id="rId1999"/>
    <hyperlink xmlns:r="http://schemas.openxmlformats.org/officeDocument/2006/relationships" ref="H694" r:id="rId2000"/>
    <hyperlink xmlns:r="http://schemas.openxmlformats.org/officeDocument/2006/relationships" ref="F695" r:id="rId2001"/>
    <hyperlink xmlns:r="http://schemas.openxmlformats.org/officeDocument/2006/relationships" ref="H695" r:id="rId2002"/>
    <hyperlink xmlns:r="http://schemas.openxmlformats.org/officeDocument/2006/relationships" ref="F696" r:id="rId2003"/>
    <hyperlink xmlns:r="http://schemas.openxmlformats.org/officeDocument/2006/relationships" ref="H696" r:id="rId2004"/>
    <hyperlink xmlns:r="http://schemas.openxmlformats.org/officeDocument/2006/relationships" ref="F697" r:id="rId2005"/>
    <hyperlink xmlns:r="http://schemas.openxmlformats.org/officeDocument/2006/relationships" ref="H697" r:id="rId2006"/>
    <hyperlink xmlns:r="http://schemas.openxmlformats.org/officeDocument/2006/relationships" ref="F698" r:id="rId2007"/>
    <hyperlink xmlns:r="http://schemas.openxmlformats.org/officeDocument/2006/relationships" ref="H698" r:id="rId2008"/>
    <hyperlink xmlns:r="http://schemas.openxmlformats.org/officeDocument/2006/relationships" ref="F699" r:id="rId2009"/>
    <hyperlink xmlns:r="http://schemas.openxmlformats.org/officeDocument/2006/relationships" ref="F700" r:id="rId2010"/>
    <hyperlink xmlns:r="http://schemas.openxmlformats.org/officeDocument/2006/relationships" ref="F701" r:id="rId2011"/>
    <hyperlink xmlns:r="http://schemas.openxmlformats.org/officeDocument/2006/relationships" ref="F702" r:id="rId2012"/>
    <hyperlink xmlns:r="http://schemas.openxmlformats.org/officeDocument/2006/relationships" ref="H702" r:id="rId2013"/>
    <hyperlink xmlns:r="http://schemas.openxmlformats.org/officeDocument/2006/relationships" ref="F703" r:id="rId2014"/>
    <hyperlink xmlns:r="http://schemas.openxmlformats.org/officeDocument/2006/relationships" ref="H703" r:id="rId2015"/>
    <hyperlink xmlns:r="http://schemas.openxmlformats.org/officeDocument/2006/relationships" ref="F704" r:id="rId2016"/>
    <hyperlink xmlns:r="http://schemas.openxmlformats.org/officeDocument/2006/relationships" ref="H704" r:id="rId2017"/>
    <hyperlink xmlns:r="http://schemas.openxmlformats.org/officeDocument/2006/relationships" ref="F705" r:id="rId2018"/>
    <hyperlink xmlns:r="http://schemas.openxmlformats.org/officeDocument/2006/relationships" ref="H705" r:id="rId2019"/>
    <hyperlink xmlns:r="http://schemas.openxmlformats.org/officeDocument/2006/relationships" ref="F706" r:id="rId2020"/>
    <hyperlink xmlns:r="http://schemas.openxmlformats.org/officeDocument/2006/relationships" ref="H706" r:id="rId2021"/>
    <hyperlink xmlns:r="http://schemas.openxmlformats.org/officeDocument/2006/relationships" ref="F707" r:id="rId2022"/>
    <hyperlink xmlns:r="http://schemas.openxmlformats.org/officeDocument/2006/relationships" ref="H707" r:id="rId2023"/>
    <hyperlink xmlns:r="http://schemas.openxmlformats.org/officeDocument/2006/relationships" ref="F708" r:id="rId2024"/>
    <hyperlink xmlns:r="http://schemas.openxmlformats.org/officeDocument/2006/relationships" ref="H708" r:id="rId2025"/>
    <hyperlink xmlns:r="http://schemas.openxmlformats.org/officeDocument/2006/relationships" ref="F709" r:id="rId2026"/>
    <hyperlink xmlns:r="http://schemas.openxmlformats.org/officeDocument/2006/relationships" ref="H709" r:id="rId2027"/>
    <hyperlink xmlns:r="http://schemas.openxmlformats.org/officeDocument/2006/relationships" ref="F710" r:id="rId2028"/>
    <hyperlink xmlns:r="http://schemas.openxmlformats.org/officeDocument/2006/relationships" ref="H710" r:id="rId2029"/>
    <hyperlink xmlns:r="http://schemas.openxmlformats.org/officeDocument/2006/relationships" ref="F711" r:id="rId2030"/>
    <hyperlink xmlns:r="http://schemas.openxmlformats.org/officeDocument/2006/relationships" ref="H711" r:id="rId2031"/>
    <hyperlink xmlns:r="http://schemas.openxmlformats.org/officeDocument/2006/relationships" ref="F712" r:id="rId2032"/>
    <hyperlink xmlns:r="http://schemas.openxmlformats.org/officeDocument/2006/relationships" ref="H712" r:id="rId2033"/>
    <hyperlink xmlns:r="http://schemas.openxmlformats.org/officeDocument/2006/relationships" ref="F713" r:id="rId2034"/>
    <hyperlink xmlns:r="http://schemas.openxmlformats.org/officeDocument/2006/relationships" ref="H713" r:id="rId2035"/>
    <hyperlink xmlns:r="http://schemas.openxmlformats.org/officeDocument/2006/relationships" ref="F714" r:id="rId2036"/>
    <hyperlink xmlns:r="http://schemas.openxmlformats.org/officeDocument/2006/relationships" ref="H714" r:id="rId2037"/>
    <hyperlink xmlns:r="http://schemas.openxmlformats.org/officeDocument/2006/relationships" ref="F717" r:id="rId2038"/>
    <hyperlink xmlns:r="http://schemas.openxmlformats.org/officeDocument/2006/relationships" ref="H717" r:id="rId2039"/>
    <hyperlink xmlns:r="http://schemas.openxmlformats.org/officeDocument/2006/relationships" ref="F718" r:id="rId2040"/>
    <hyperlink xmlns:r="http://schemas.openxmlformats.org/officeDocument/2006/relationships" ref="H718" r:id="rId2041"/>
    <hyperlink xmlns:r="http://schemas.openxmlformats.org/officeDocument/2006/relationships" ref="F719" r:id="rId2042"/>
    <hyperlink xmlns:r="http://schemas.openxmlformats.org/officeDocument/2006/relationships" ref="H719" r:id="rId2043"/>
    <hyperlink xmlns:r="http://schemas.openxmlformats.org/officeDocument/2006/relationships" ref="F720" r:id="rId2044"/>
    <hyperlink xmlns:r="http://schemas.openxmlformats.org/officeDocument/2006/relationships" ref="H720" r:id="rId2045"/>
    <hyperlink xmlns:r="http://schemas.openxmlformats.org/officeDocument/2006/relationships" ref="F721" r:id="rId2046"/>
    <hyperlink xmlns:r="http://schemas.openxmlformats.org/officeDocument/2006/relationships" ref="H721" r:id="rId2047"/>
    <hyperlink xmlns:r="http://schemas.openxmlformats.org/officeDocument/2006/relationships" ref="F722" r:id="rId2048"/>
    <hyperlink xmlns:r="http://schemas.openxmlformats.org/officeDocument/2006/relationships" ref="H722" r:id="rId2049"/>
    <hyperlink xmlns:r="http://schemas.openxmlformats.org/officeDocument/2006/relationships" ref="F723" r:id="rId2050"/>
    <hyperlink xmlns:r="http://schemas.openxmlformats.org/officeDocument/2006/relationships" ref="H723" r:id="rId2051"/>
    <hyperlink xmlns:r="http://schemas.openxmlformats.org/officeDocument/2006/relationships" ref="F724" r:id="rId2052"/>
    <hyperlink xmlns:r="http://schemas.openxmlformats.org/officeDocument/2006/relationships" ref="H724" r:id="rId2053"/>
    <hyperlink xmlns:r="http://schemas.openxmlformats.org/officeDocument/2006/relationships" ref="F725" r:id="rId2054"/>
    <hyperlink xmlns:r="http://schemas.openxmlformats.org/officeDocument/2006/relationships" ref="H725" r:id="rId2055"/>
    <hyperlink xmlns:r="http://schemas.openxmlformats.org/officeDocument/2006/relationships" ref="F726" r:id="rId2056"/>
    <hyperlink xmlns:r="http://schemas.openxmlformats.org/officeDocument/2006/relationships" ref="H726" r:id="rId2057"/>
    <hyperlink xmlns:r="http://schemas.openxmlformats.org/officeDocument/2006/relationships" ref="F727" r:id="rId2058"/>
    <hyperlink xmlns:r="http://schemas.openxmlformats.org/officeDocument/2006/relationships" ref="H727" r:id="rId2059"/>
    <hyperlink xmlns:r="http://schemas.openxmlformats.org/officeDocument/2006/relationships" ref="F728" r:id="rId2060"/>
    <hyperlink xmlns:r="http://schemas.openxmlformats.org/officeDocument/2006/relationships" ref="H728" r:id="rId2061"/>
    <hyperlink xmlns:r="http://schemas.openxmlformats.org/officeDocument/2006/relationships" ref="F729" r:id="rId2062"/>
    <hyperlink xmlns:r="http://schemas.openxmlformats.org/officeDocument/2006/relationships" ref="H729" r:id="rId2063"/>
    <hyperlink xmlns:r="http://schemas.openxmlformats.org/officeDocument/2006/relationships" ref="F730" r:id="rId2064"/>
    <hyperlink xmlns:r="http://schemas.openxmlformats.org/officeDocument/2006/relationships" ref="H730" r:id="rId2065"/>
    <hyperlink xmlns:r="http://schemas.openxmlformats.org/officeDocument/2006/relationships" ref="F731" r:id="rId2066"/>
    <hyperlink xmlns:r="http://schemas.openxmlformats.org/officeDocument/2006/relationships" ref="H731" r:id="rId2067"/>
    <hyperlink xmlns:r="http://schemas.openxmlformats.org/officeDocument/2006/relationships" ref="F732" r:id="rId2068"/>
    <hyperlink xmlns:r="http://schemas.openxmlformats.org/officeDocument/2006/relationships" ref="F733" r:id="rId2069"/>
    <hyperlink xmlns:r="http://schemas.openxmlformats.org/officeDocument/2006/relationships" ref="F737" r:id="rId2070"/>
    <hyperlink xmlns:r="http://schemas.openxmlformats.org/officeDocument/2006/relationships" ref="F738" r:id="rId2071"/>
    <hyperlink xmlns:r="http://schemas.openxmlformats.org/officeDocument/2006/relationships" ref="F739" r:id="rId207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46" customWidth="1" min="3" max="3"/>
    <col width="26" customWidth="1" min="4" max="4"/>
    <col width="12" customWidth="1" min="5" max="5"/>
    <col width="9" customWidth="1" min="6" max="6"/>
    <col width="10" customWidth="1" min="7" max="7"/>
    <col width="8" customWidth="1" min="8" max="8"/>
    <col width="10" customWidth="1" min="9" max="9"/>
    <col width="22" customWidth="1" min="10" max="10"/>
    <col width="26" customWidth="1" min="11" max="11"/>
    <col width="12" customWidth="1" min="12" max="12"/>
    <col width="12" customWidth="1" min="13" max="13"/>
    <col width="10" customWidth="1" min="14" max="14"/>
    <col width="30" customWidth="1" min="15" max="15"/>
    <col hidden="1" width="14" customWidth="1" min="16" max="16"/>
  </cols>
  <sheetData>
    <row r="1">
      <c r="A1" s="1" t="inlineStr">
        <is>
          <t>Status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Location</t>
        </is>
      </c>
      <c r="E1" s="1" t="inlineStr">
        <is>
          <t>Date Posted</t>
        </is>
      </c>
      <c r="F1" s="1" t="inlineStr">
        <is>
          <t>Apply</t>
        </is>
      </c>
      <c r="G1" s="1" t="inlineStr">
        <is>
          <t>Simplify</t>
        </is>
      </c>
      <c r="H1" s="1" t="inlineStr">
        <is>
          <t>Company Site</t>
        </is>
      </c>
      <c r="I1" s="1" t="inlineStr">
        <is>
          <t>Salary</t>
        </is>
      </c>
      <c r="J1" s="1" t="inlineStr">
        <is>
          <t>Flags</t>
        </is>
      </c>
      <c r="K1" s="1" t="inlineStr">
        <is>
          <t>Source</t>
        </is>
      </c>
      <c r="L1" s="1" t="inlineStr">
        <is>
          <t>First Seen</t>
        </is>
      </c>
      <c r="M1" s="1" t="inlineStr">
        <is>
          <t>Last Seen</t>
        </is>
      </c>
      <c r="N1" s="1" t="inlineStr">
        <is>
          <t>Still Listed</t>
        </is>
      </c>
      <c r="O1" s="1" t="inlineStr">
        <is>
          <t>Notes</t>
        </is>
      </c>
      <c r="P1" s="1" t="inlineStr">
        <is>
          <t>ID</t>
        </is>
      </c>
    </row>
    <row r="2">
      <c r="A2" t="inlineStr">
        <is>
          <t>Pending</t>
        </is>
      </c>
      <c r="B2" t="inlineStr">
        <is>
          <t>WSFS Bank</t>
        </is>
      </c>
      <c r="C2" t="inlineStr">
        <is>
          <t>Product Intern</t>
        </is>
      </c>
      <c r="D2" t="inlineStr">
        <is>
          <t>Wilmington, DE</t>
        </is>
      </c>
      <c r="E2" t="inlineStr">
        <is>
          <t>2026-10-08</t>
        </is>
      </c>
      <c r="F2" s="2" t="inlineStr">
        <is>
          <t>Apply</t>
        </is>
      </c>
      <c r="G2" s="2" t="inlineStr">
        <is>
          <t>Simplify</t>
        </is>
      </c>
      <c r="H2" s="2" t="inlineStr">
        <is>
          <t>Site</t>
        </is>
      </c>
      <c r="I2" t="inlineStr"/>
      <c r="J2" t="inlineStr"/>
      <c r="K2" t="inlineStr">
        <is>
          <t>SimplifyJobs / Pitt CSC</t>
        </is>
      </c>
      <c r="L2" t="inlineStr">
        <is>
          <t>2026-10-09</t>
        </is>
      </c>
      <c r="M2" t="inlineStr">
        <is>
          <t>2026-10-09</t>
        </is>
      </c>
      <c r="N2" t="inlineStr">
        <is>
          <t>Yes</t>
        </is>
      </c>
      <c r="O2" t="inlineStr"/>
      <c r="P2" t="inlineStr">
        <is>
          <t>5b6fe1691e6f</t>
        </is>
      </c>
    </row>
    <row r="3">
      <c r="A3" t="inlineStr">
        <is>
          <t>Pending</t>
        </is>
      </c>
      <c r="B3" t="inlineStr">
        <is>
          <t>USAA</t>
        </is>
      </c>
      <c r="C3" t="inlineStr">
        <is>
          <t>Product Management Advisor Intern</t>
        </is>
      </c>
      <c r="D3" t="inlineStr">
        <is>
          <t>San Antonio, TX</t>
        </is>
      </c>
      <c r="E3" t="inlineStr">
        <is>
          <t>2026-10-08</t>
        </is>
      </c>
      <c r="F3" s="2" t="inlineStr">
        <is>
          <t>Apply</t>
        </is>
      </c>
      <c r="G3" s="2" t="inlineStr">
        <is>
          <t>Simplify</t>
        </is>
      </c>
      <c r="H3" s="2" t="inlineStr">
        <is>
          <t>Site</t>
        </is>
      </c>
      <c r="I3" t="inlineStr"/>
      <c r="J3" t="inlineStr"/>
      <c r="K3" t="inlineStr">
        <is>
          <t>SimplifyJobs / Pitt CSC</t>
        </is>
      </c>
      <c r="L3" t="inlineStr">
        <is>
          <t>2026-10-09</t>
        </is>
      </c>
      <c r="M3" t="inlineStr">
        <is>
          <t>2026-10-09</t>
        </is>
      </c>
      <c r="N3" t="inlineStr">
        <is>
          <t>Yes</t>
        </is>
      </c>
      <c r="O3" t="inlineStr"/>
      <c r="P3" t="inlineStr">
        <is>
          <t>e77029d5fd50</t>
        </is>
      </c>
    </row>
    <row r="4">
      <c r="A4" t="inlineStr">
        <is>
          <t>Pending</t>
        </is>
      </c>
      <c r="B4" t="inlineStr">
        <is>
          <t>Manulife Financial</t>
        </is>
      </c>
      <c r="C4" t="inlineStr">
        <is>
          <t>Product Management &amp; Risk Technology Intern</t>
        </is>
      </c>
      <c r="D4" t="inlineStr">
        <is>
          <t>Toronto, ON, Canada</t>
        </is>
      </c>
      <c r="E4" t="inlineStr">
        <is>
          <t>2026-10-08</t>
        </is>
      </c>
      <c r="F4" s="2" t="inlineStr">
        <is>
          <t>Apply</t>
        </is>
      </c>
      <c r="G4" s="2" t="inlineStr">
        <is>
          <t>Simplify</t>
        </is>
      </c>
      <c r="H4" s="2" t="inlineStr">
        <is>
          <t>Site</t>
        </is>
      </c>
      <c r="I4" t="inlineStr"/>
      <c r="J4" t="inlineStr"/>
      <c r="K4" t="inlineStr">
        <is>
          <t>SimplifyJobs / Pitt CSC</t>
        </is>
      </c>
      <c r="L4" t="inlineStr">
        <is>
          <t>2026-10-09</t>
        </is>
      </c>
      <c r="M4" t="inlineStr">
        <is>
          <t>2026-10-09</t>
        </is>
      </c>
      <c r="N4" t="inlineStr">
        <is>
          <t>Yes</t>
        </is>
      </c>
      <c r="O4" t="inlineStr"/>
      <c r="P4" t="inlineStr">
        <is>
          <t>ac8b0e7fbaf7</t>
        </is>
      </c>
    </row>
    <row r="5">
      <c r="A5" t="inlineStr">
        <is>
          <t>Pending</t>
        </is>
      </c>
      <c r="B5" t="inlineStr">
        <is>
          <t>7-Eleven</t>
        </is>
      </c>
      <c r="C5" t="inlineStr">
        <is>
          <t>Digital Product Manager Intern</t>
        </is>
      </c>
      <c r="D5" t="inlineStr">
        <is>
          <t>Irving, TX</t>
        </is>
      </c>
      <c r="E5" t="inlineStr">
        <is>
          <t>2026-10-08</t>
        </is>
      </c>
      <c r="F5" s="2" t="inlineStr">
        <is>
          <t>Apply</t>
        </is>
      </c>
      <c r="G5" s="2" t="inlineStr">
        <is>
          <t>Simplify</t>
        </is>
      </c>
      <c r="H5" s="2" t="inlineStr">
        <is>
          <t>Site</t>
        </is>
      </c>
      <c r="I5" t="inlineStr"/>
      <c r="J5" t="inlineStr"/>
      <c r="K5" t="inlineStr">
        <is>
          <t>SimplifyJobs / Pitt CSC</t>
        </is>
      </c>
      <c r="L5" t="inlineStr">
        <is>
          <t>2026-10-09</t>
        </is>
      </c>
      <c r="M5" t="inlineStr">
        <is>
          <t>2026-10-09</t>
        </is>
      </c>
      <c r="N5" t="inlineStr">
        <is>
          <t>Yes</t>
        </is>
      </c>
      <c r="O5" t="inlineStr"/>
      <c r="P5" t="inlineStr">
        <is>
          <t>bc8164539160</t>
        </is>
      </c>
    </row>
    <row r="6">
      <c r="A6" t="inlineStr">
        <is>
          <t>Pending</t>
        </is>
      </c>
      <c r="B6" t="inlineStr">
        <is>
          <t>Nissan Global</t>
        </is>
      </c>
      <c r="C6" t="inlineStr">
        <is>
          <t>Connected Car Business Development Intern</t>
        </is>
      </c>
      <c r="D6" t="inlineStr">
        <is>
          <t>Franklin, TN</t>
        </is>
      </c>
      <c r="E6" t="inlineStr">
        <is>
          <t>2026-10-07</t>
        </is>
      </c>
      <c r="F6" s="2" t="inlineStr">
        <is>
          <t>Apply</t>
        </is>
      </c>
      <c r="G6" s="2" t="inlineStr">
        <is>
          <t>Simplify</t>
        </is>
      </c>
      <c r="H6" s="2" t="inlineStr">
        <is>
          <t>Site</t>
        </is>
      </c>
      <c r="I6" t="inlineStr"/>
      <c r="J6" t="inlineStr"/>
      <c r="K6" t="inlineStr">
        <is>
          <t>SimplifyJobs / Pitt CSC</t>
        </is>
      </c>
      <c r="L6" t="inlineStr">
        <is>
          <t>2026-10-09</t>
        </is>
      </c>
      <c r="M6" t="inlineStr">
        <is>
          <t>2026-10-09</t>
        </is>
      </c>
      <c r="N6" t="inlineStr">
        <is>
          <t>Yes</t>
        </is>
      </c>
      <c r="O6" t="inlineStr"/>
      <c r="P6" t="inlineStr">
        <is>
          <t>8ac5ad13404d</t>
        </is>
      </c>
    </row>
    <row r="7">
      <c r="A7" t="inlineStr">
        <is>
          <t>Pending</t>
        </is>
      </c>
      <c r="B7" t="inlineStr">
        <is>
          <t>Nissan Global</t>
        </is>
      </c>
      <c r="C7" t="inlineStr">
        <is>
          <t>Product Planning Intern</t>
        </is>
      </c>
      <c r="D7" t="inlineStr">
        <is>
          <t>Franklin, TN</t>
        </is>
      </c>
      <c r="E7" t="inlineStr">
        <is>
          <t>2026-10-07</t>
        </is>
      </c>
      <c r="F7" s="2" t="inlineStr">
        <is>
          <t>Apply</t>
        </is>
      </c>
      <c r="G7" s="2" t="inlineStr">
        <is>
          <t>Simplify</t>
        </is>
      </c>
      <c r="H7" s="2" t="inlineStr">
        <is>
          <t>Site</t>
        </is>
      </c>
      <c r="I7" t="inlineStr"/>
      <c r="J7" t="inlineStr"/>
      <c r="K7" t="inlineStr">
        <is>
          <t>SimplifyJobs / Pitt CSC</t>
        </is>
      </c>
      <c r="L7" t="inlineStr">
        <is>
          <t>2026-10-09</t>
        </is>
      </c>
      <c r="M7" t="inlineStr">
        <is>
          <t>2026-10-09</t>
        </is>
      </c>
      <c r="N7" t="inlineStr">
        <is>
          <t>Yes</t>
        </is>
      </c>
      <c r="O7" t="inlineStr"/>
      <c r="P7" t="inlineStr">
        <is>
          <t>8549919bf87e</t>
        </is>
      </c>
    </row>
    <row r="8">
      <c r="A8" t="inlineStr">
        <is>
          <t>Pending</t>
        </is>
      </c>
      <c r="B8" t="inlineStr">
        <is>
          <t>Electronic Arts</t>
        </is>
      </c>
      <c r="C8" t="inlineStr">
        <is>
          <t>Product Management Intern</t>
        </is>
      </c>
      <c r="D8" t="inlineStr">
        <is>
          <t>Austin, TX</t>
        </is>
      </c>
      <c r="E8" t="inlineStr">
        <is>
          <t>2026-10-07</t>
        </is>
      </c>
      <c r="F8" s="2" t="inlineStr">
        <is>
          <t>Apply</t>
        </is>
      </c>
      <c r="G8" s="2" t="inlineStr">
        <is>
          <t>Simplify</t>
        </is>
      </c>
      <c r="H8" s="2" t="inlineStr">
        <is>
          <t>Site</t>
        </is>
      </c>
      <c r="I8" t="inlineStr"/>
      <c r="J8" t="inlineStr"/>
      <c r="K8" t="inlineStr">
        <is>
          <t>SimplifyJobs / Pitt CSC</t>
        </is>
      </c>
      <c r="L8" t="inlineStr">
        <is>
          <t>2026-10-09</t>
        </is>
      </c>
      <c r="M8" t="inlineStr">
        <is>
          <t>2026-10-09</t>
        </is>
      </c>
      <c r="N8" t="inlineStr">
        <is>
          <t>Yes</t>
        </is>
      </c>
      <c r="O8" t="inlineStr"/>
      <c r="P8" t="inlineStr">
        <is>
          <t>1d478a983ac1</t>
        </is>
      </c>
    </row>
    <row r="9">
      <c r="A9" t="inlineStr">
        <is>
          <t>Pending</t>
        </is>
      </c>
      <c r="B9" t="inlineStr">
        <is>
          <t>Cadence Solutions</t>
        </is>
      </c>
      <c r="C9" t="inlineStr">
        <is>
          <t>Product Management Intern</t>
        </is>
      </c>
      <c r="D9" t="inlineStr">
        <is>
          <t>Remote in USA</t>
        </is>
      </c>
      <c r="E9" t="inlineStr">
        <is>
          <t>2026-10-07</t>
        </is>
      </c>
      <c r="F9" s="2" t="inlineStr">
        <is>
          <t>Apply</t>
        </is>
      </c>
      <c r="G9" s="2" t="inlineStr">
        <is>
          <t>Simplify</t>
        </is>
      </c>
      <c r="H9" s="2" t="inlineStr">
        <is>
          <t>Site</t>
        </is>
      </c>
      <c r="I9" t="inlineStr"/>
      <c r="J9" t="inlineStr"/>
      <c r="K9" t="inlineStr">
        <is>
          <t>SimplifyJobs / Pitt CSC</t>
        </is>
      </c>
      <c r="L9" t="inlineStr">
        <is>
          <t>2026-10-09</t>
        </is>
      </c>
      <c r="M9" t="inlineStr">
        <is>
          <t>2026-10-09</t>
        </is>
      </c>
      <c r="N9" t="inlineStr">
        <is>
          <t>Yes</t>
        </is>
      </c>
      <c r="O9" t="inlineStr"/>
      <c r="P9" t="inlineStr">
        <is>
          <t>19e5546738c0</t>
        </is>
      </c>
    </row>
    <row r="10">
      <c r="A10" t="inlineStr">
        <is>
          <t>Pending</t>
        </is>
      </c>
      <c r="B10" t="inlineStr">
        <is>
          <t>Mohawk</t>
        </is>
      </c>
      <c r="C10" t="inlineStr">
        <is>
          <t>Product Management Intern</t>
        </is>
      </c>
      <c r="D10" t="inlineStr">
        <is>
          <t>Calhoun, GA</t>
        </is>
      </c>
      <c r="E10" t="inlineStr">
        <is>
          <t>2026-10-06</t>
        </is>
      </c>
      <c r="F10" s="2" t="inlineStr">
        <is>
          <t>Apply</t>
        </is>
      </c>
      <c r="G10" s="2" t="inlineStr">
        <is>
          <t>Simplify</t>
        </is>
      </c>
      <c r="H10" s="2" t="inlineStr">
        <is>
          <t>Site</t>
        </is>
      </c>
      <c r="I10" t="inlineStr"/>
      <c r="J10" t="inlineStr"/>
      <c r="K10" t="inlineStr">
        <is>
          <t>SimplifyJobs / Pitt CSC</t>
        </is>
      </c>
      <c r="L10" t="inlineStr">
        <is>
          <t>2026-10-09</t>
        </is>
      </c>
      <c r="M10" t="inlineStr">
        <is>
          <t>2026-10-09</t>
        </is>
      </c>
      <c r="N10" t="inlineStr">
        <is>
          <t>Yes</t>
        </is>
      </c>
      <c r="O10" t="inlineStr"/>
      <c r="P10" t="inlineStr">
        <is>
          <t>93159776d7f2</t>
        </is>
      </c>
    </row>
    <row r="11">
      <c r="A11" t="inlineStr">
        <is>
          <t>Pending</t>
        </is>
      </c>
      <c r="B11" t="inlineStr">
        <is>
          <t>NBCUniversal</t>
        </is>
      </c>
      <c r="C11" t="inlineStr">
        <is>
          <t>Media Product Intern</t>
        </is>
      </c>
      <c r="D11" t="inlineStr">
        <is>
          <t>London, UK</t>
        </is>
      </c>
      <c r="E11" t="inlineStr">
        <is>
          <t>2026-10-05</t>
        </is>
      </c>
      <c r="F11" s="2" t="inlineStr">
        <is>
          <t>Apply</t>
        </is>
      </c>
      <c r="G11" s="2" t="inlineStr">
        <is>
          <t>Simplify</t>
        </is>
      </c>
      <c r="H11" s="2" t="inlineStr">
        <is>
          <t>Site</t>
        </is>
      </c>
      <c r="I11" t="inlineStr"/>
      <c r="J11" t="inlineStr"/>
      <c r="K11" t="inlineStr">
        <is>
          <t>SimplifyJobs / Pitt CSC</t>
        </is>
      </c>
      <c r="L11" t="inlineStr">
        <is>
          <t>2026-10-09</t>
        </is>
      </c>
      <c r="M11" t="inlineStr">
        <is>
          <t>2026-10-09</t>
        </is>
      </c>
      <c r="N11" t="inlineStr">
        <is>
          <t>Yes</t>
        </is>
      </c>
      <c r="O11" t="inlineStr"/>
      <c r="P11" t="inlineStr">
        <is>
          <t>84297e02cc88</t>
        </is>
      </c>
    </row>
    <row r="12">
      <c r="A12" t="inlineStr">
        <is>
          <t>Pending</t>
        </is>
      </c>
      <c r="B12" t="inlineStr">
        <is>
          <t>NBCUniversal</t>
        </is>
      </c>
      <c r="C12" t="inlineStr">
        <is>
          <t>Product Intern</t>
        </is>
      </c>
      <c r="D12" t="inlineStr">
        <is>
          <t>London, UK</t>
        </is>
      </c>
      <c r="E12" t="inlineStr">
        <is>
          <t>2026-10-05</t>
        </is>
      </c>
      <c r="F12" s="2" t="inlineStr">
        <is>
          <t>Apply</t>
        </is>
      </c>
      <c r="G12" s="2" t="inlineStr">
        <is>
          <t>Simplify</t>
        </is>
      </c>
      <c r="H12" s="2" t="inlineStr">
        <is>
          <t>Site</t>
        </is>
      </c>
      <c r="I12" t="inlineStr"/>
      <c r="J12" t="inlineStr"/>
      <c r="K12" t="inlineStr">
        <is>
          <t>SimplifyJobs / Pitt CSC</t>
        </is>
      </c>
      <c r="L12" t="inlineStr">
        <is>
          <t>2026-10-09</t>
        </is>
      </c>
      <c r="M12" t="inlineStr">
        <is>
          <t>2026-10-09</t>
        </is>
      </c>
      <c r="N12" t="inlineStr">
        <is>
          <t>Yes</t>
        </is>
      </c>
      <c r="O12" t="inlineStr"/>
      <c r="P12" t="inlineStr">
        <is>
          <t>cce51ab696a6</t>
        </is>
      </c>
    </row>
    <row r="13">
      <c r="A13" t="inlineStr">
        <is>
          <t>Pending</t>
        </is>
      </c>
      <c r="B13" t="inlineStr">
        <is>
          <t>Google</t>
        </is>
      </c>
      <c r="C13" t="inlineStr">
        <is>
          <t>Associate Product Manager Intern</t>
        </is>
      </c>
      <c r="D13" t="inlineStr">
        <is>
          <t>London, UK</t>
        </is>
      </c>
      <c r="E13" t="inlineStr">
        <is>
          <t>2026-10-03</t>
        </is>
      </c>
      <c r="F13" s="2" t="inlineStr">
        <is>
          <t>Apply</t>
        </is>
      </c>
      <c r="G13" s="2" t="inlineStr">
        <is>
          <t>Simplify</t>
        </is>
      </c>
      <c r="H13" s="2" t="inlineStr">
        <is>
          <t>Site</t>
        </is>
      </c>
      <c r="I13" t="inlineStr"/>
      <c r="J13" t="inlineStr">
        <is>
          <t>FAANG+</t>
        </is>
      </c>
      <c r="K13" t="inlineStr">
        <is>
          <t>SimplifyJobs / Pitt CSC</t>
        </is>
      </c>
      <c r="L13" t="inlineStr">
        <is>
          <t>2026-10-09</t>
        </is>
      </c>
      <c r="M13" t="inlineStr">
        <is>
          <t>2026-10-09</t>
        </is>
      </c>
      <c r="N13" t="inlineStr">
        <is>
          <t>Yes</t>
        </is>
      </c>
      <c r="O13" t="inlineStr"/>
      <c r="P13" t="inlineStr">
        <is>
          <t>6b0f58ca3fc8</t>
        </is>
      </c>
    </row>
    <row r="14">
      <c r="A14" t="inlineStr">
        <is>
          <t>Pending</t>
        </is>
      </c>
      <c r="B14" t="inlineStr">
        <is>
          <t>Electronic Arts</t>
        </is>
      </c>
      <c r="C14" t="inlineStr">
        <is>
          <t>Product Manager Intern</t>
        </is>
      </c>
      <c r="D14" t="inlineStr">
        <is>
          <t>LA</t>
        </is>
      </c>
      <c r="E14" t="inlineStr">
        <is>
          <t>2026-10-03</t>
        </is>
      </c>
      <c r="F14" s="2" t="inlineStr">
        <is>
          <t>Apply</t>
        </is>
      </c>
      <c r="G14" s="2" t="inlineStr">
        <is>
          <t>Simplify</t>
        </is>
      </c>
      <c r="H14" s="2" t="inlineStr">
        <is>
          <t>Site</t>
        </is>
      </c>
      <c r="I14" t="inlineStr"/>
      <c r="J14" t="inlineStr">
        <is>
          <t>Advanced degree</t>
        </is>
      </c>
      <c r="K14" t="inlineStr">
        <is>
          <t>SimplifyJobs / Pitt CSC</t>
        </is>
      </c>
      <c r="L14" t="inlineStr">
        <is>
          <t>2026-10-09</t>
        </is>
      </c>
      <c r="M14" t="inlineStr">
        <is>
          <t>2026-10-09</t>
        </is>
      </c>
      <c r="N14" t="inlineStr">
        <is>
          <t>Yes</t>
        </is>
      </c>
      <c r="O14" t="inlineStr"/>
      <c r="P14" t="inlineStr">
        <is>
          <t>6d081980feb5</t>
        </is>
      </c>
    </row>
    <row r="15">
      <c r="A15" t="inlineStr">
        <is>
          <t>Pending</t>
        </is>
      </c>
      <c r="B15" t="inlineStr">
        <is>
          <t>C3.ai</t>
        </is>
      </c>
      <c r="C15" t="inlineStr">
        <is>
          <t>AI Product Manager Intern - Summer 2027</t>
        </is>
      </c>
      <c r="D15" t="inlineStr">
        <is>
          <t>Redwood City, CA</t>
        </is>
      </c>
      <c r="E15" t="inlineStr">
        <is>
          <t>2026-10-03</t>
        </is>
      </c>
      <c r="F15" s="2" t="inlineStr">
        <is>
          <t>Apply</t>
        </is>
      </c>
      <c r="G15" s="2" t="inlineStr">
        <is>
          <t>Simplify</t>
        </is>
      </c>
      <c r="H15" s="2" t="inlineStr">
        <is>
          <t>Site</t>
        </is>
      </c>
      <c r="I15" t="inlineStr"/>
      <c r="J15" t="inlineStr"/>
      <c r="K15" t="inlineStr">
        <is>
          <t>SimplifyJobs / Pitt CSC</t>
        </is>
      </c>
      <c r="L15" t="inlineStr">
        <is>
          <t>2026-10-09</t>
        </is>
      </c>
      <c r="M15" t="inlineStr">
        <is>
          <t>2026-10-09</t>
        </is>
      </c>
      <c r="N15" t="inlineStr">
        <is>
          <t>Yes</t>
        </is>
      </c>
      <c r="O15" t="inlineStr"/>
      <c r="P15" t="inlineStr">
        <is>
          <t>938298f4ee1e</t>
        </is>
      </c>
    </row>
    <row r="16">
      <c r="A16" t="inlineStr">
        <is>
          <t>Pending</t>
        </is>
      </c>
      <c r="B16" t="inlineStr">
        <is>
          <t>Trimble</t>
        </is>
      </c>
      <c r="C16" t="inlineStr">
        <is>
          <t>Product Management Intern</t>
        </is>
      </c>
      <c r="D16" t="inlineStr">
        <is>
          <t>Westminster, CO</t>
        </is>
      </c>
      <c r="E16" t="inlineStr">
        <is>
          <t>2026-10-02</t>
        </is>
      </c>
      <c r="F16" s="2" t="inlineStr">
        <is>
          <t>Apply</t>
        </is>
      </c>
      <c r="G16" s="2" t="inlineStr">
        <is>
          <t>Simplify</t>
        </is>
      </c>
      <c r="H16" s="2" t="inlineStr">
        <is>
          <t>Site</t>
        </is>
      </c>
      <c r="I16" t="inlineStr"/>
      <c r="J16" t="inlineStr"/>
      <c r="K16" t="inlineStr">
        <is>
          <t>SimplifyJobs / Pitt CSC</t>
        </is>
      </c>
      <c r="L16" t="inlineStr">
        <is>
          <t>2026-10-09</t>
        </is>
      </c>
      <c r="M16" t="inlineStr">
        <is>
          <t>2026-10-09</t>
        </is>
      </c>
      <c r="N16" t="inlineStr">
        <is>
          <t>Yes</t>
        </is>
      </c>
      <c r="O16" t="inlineStr"/>
      <c r="P16" t="inlineStr">
        <is>
          <t>156bd9f9807b</t>
        </is>
      </c>
    </row>
    <row r="17">
      <c r="A17" t="inlineStr">
        <is>
          <t>Pending</t>
        </is>
      </c>
      <c r="B17" t="inlineStr">
        <is>
          <t>Bedrock Robotics</t>
        </is>
      </c>
      <c r="C17" t="inlineStr">
        <is>
          <t>Product Intern</t>
        </is>
      </c>
      <c r="D17" t="inlineStr">
        <is>
          <t>SF</t>
        </is>
      </c>
      <c r="E17" t="inlineStr">
        <is>
          <t>2026-10-02</t>
        </is>
      </c>
      <c r="F17" s="2" t="inlineStr">
        <is>
          <t>Apply</t>
        </is>
      </c>
      <c r="G17" s="2" t="inlineStr">
        <is>
          <t>Simplify</t>
        </is>
      </c>
      <c r="H17" s="2" t="inlineStr">
        <is>
          <t>Site</t>
        </is>
      </c>
      <c r="I17" t="inlineStr"/>
      <c r="J17" t="inlineStr"/>
      <c r="K17" t="inlineStr">
        <is>
          <t>SimplifyJobs / Pitt CSC</t>
        </is>
      </c>
      <c r="L17" t="inlineStr">
        <is>
          <t>2026-10-09</t>
        </is>
      </c>
      <c r="M17" t="inlineStr">
        <is>
          <t>2026-10-09</t>
        </is>
      </c>
      <c r="N17" t="inlineStr">
        <is>
          <t>Yes</t>
        </is>
      </c>
      <c r="O17" t="inlineStr"/>
      <c r="P17" t="inlineStr">
        <is>
          <t>0ab9c1e24e5e</t>
        </is>
      </c>
    </row>
    <row r="18">
      <c r="A18" t="inlineStr">
        <is>
          <t>Pending</t>
        </is>
      </c>
      <c r="B18" t="inlineStr">
        <is>
          <t>BNY</t>
        </is>
      </c>
      <c r="C18" t="inlineStr">
        <is>
          <t>Product Management Intern - Program Management</t>
        </is>
      </c>
      <c r="D18" t="inlineStr">
        <is>
          <t>Pittsburgh, PA</t>
        </is>
      </c>
      <c r="E18" t="inlineStr">
        <is>
          <t>2026-10-02</t>
        </is>
      </c>
      <c r="F18" s="2" t="inlineStr">
        <is>
          <t>Apply</t>
        </is>
      </c>
      <c r="G18" s="2" t="inlineStr">
        <is>
          <t>Simplify</t>
        </is>
      </c>
      <c r="H18" s="2" t="inlineStr">
        <is>
          <t>Site</t>
        </is>
      </c>
      <c r="I18" t="inlineStr"/>
      <c r="J18" t="inlineStr"/>
      <c r="K18" t="inlineStr">
        <is>
          <t>SimplifyJobs / Pitt CSC</t>
        </is>
      </c>
      <c r="L18" t="inlineStr">
        <is>
          <t>2026-10-09</t>
        </is>
      </c>
      <c r="M18" t="inlineStr">
        <is>
          <t>2026-10-09</t>
        </is>
      </c>
      <c r="N18" t="inlineStr">
        <is>
          <t>Yes</t>
        </is>
      </c>
      <c r="O18" t="inlineStr"/>
      <c r="P18" t="inlineStr">
        <is>
          <t>f8e2eac90af8</t>
        </is>
      </c>
    </row>
    <row r="19">
      <c r="A19" t="inlineStr">
        <is>
          <t>Pending</t>
        </is>
      </c>
      <c r="B19" t="inlineStr">
        <is>
          <t>BNY</t>
        </is>
      </c>
      <c r="C19" t="inlineStr">
        <is>
          <t>Product Management Intern</t>
        </is>
      </c>
      <c r="D19" t="inlineStr">
        <is>
          <t>Lake Mary, FL</t>
        </is>
      </c>
      <c r="E19" t="inlineStr">
        <is>
          <t>2026-10-02</t>
        </is>
      </c>
      <c r="F19" s="2" t="inlineStr">
        <is>
          <t>Apply</t>
        </is>
      </c>
      <c r="G19" s="2" t="inlineStr">
        <is>
          <t>Simplify</t>
        </is>
      </c>
      <c r="H19" s="2" t="inlineStr">
        <is>
          <t>Site</t>
        </is>
      </c>
      <c r="I19" t="inlineStr"/>
      <c r="J19" t="inlineStr"/>
      <c r="K19" t="inlineStr">
        <is>
          <t>SimplifyJobs / Pitt CSC</t>
        </is>
      </c>
      <c r="L19" t="inlineStr">
        <is>
          <t>2026-10-09</t>
        </is>
      </c>
      <c r="M19" t="inlineStr">
        <is>
          <t>2026-10-09</t>
        </is>
      </c>
      <c r="N19" t="inlineStr">
        <is>
          <t>Yes</t>
        </is>
      </c>
      <c r="O19" t="inlineStr"/>
      <c r="P19" t="inlineStr">
        <is>
          <t>93dbb9c8f862</t>
        </is>
      </c>
    </row>
    <row r="20">
      <c r="A20" t="inlineStr">
        <is>
          <t>Pending</t>
        </is>
      </c>
      <c r="B20" t="inlineStr">
        <is>
          <t>Electronic Arts</t>
        </is>
      </c>
      <c r="C20" t="inlineStr">
        <is>
          <t>AI Enablement Intern</t>
        </is>
      </c>
      <c r="D20" t="inlineStr">
        <is>
          <t>Austin, TX</t>
        </is>
      </c>
      <c r="E20" t="inlineStr">
        <is>
          <t>2026-10-01</t>
        </is>
      </c>
      <c r="F20" s="2" t="inlineStr">
        <is>
          <t>Apply</t>
        </is>
      </c>
      <c r="G20" s="2" t="inlineStr">
        <is>
          <t>Simplify</t>
        </is>
      </c>
      <c r="H20" s="2" t="inlineStr">
        <is>
          <t>Site</t>
        </is>
      </c>
      <c r="I20" t="inlineStr"/>
      <c r="J20" t="inlineStr"/>
      <c r="K20" t="inlineStr">
        <is>
          <t>SimplifyJobs / Pitt CSC</t>
        </is>
      </c>
      <c r="L20" t="inlineStr">
        <is>
          <t>2026-10-09</t>
        </is>
      </c>
      <c r="M20" t="inlineStr">
        <is>
          <t>2026-10-09</t>
        </is>
      </c>
      <c r="N20" t="inlineStr">
        <is>
          <t>Yes</t>
        </is>
      </c>
      <c r="O20" t="inlineStr"/>
      <c r="P20" t="inlineStr">
        <is>
          <t>512b28b799d4</t>
        </is>
      </c>
    </row>
    <row r="21">
      <c r="A21" t="inlineStr">
        <is>
          <t>Pending</t>
        </is>
      </c>
      <c r="B21" t="inlineStr">
        <is>
          <t>Capital One</t>
        </is>
      </c>
      <c r="C21" t="inlineStr">
        <is>
          <t>MBA Product Intern</t>
        </is>
      </c>
      <c r="D21" t="inlineStr">
        <is>
          <t>McLean, VA; Richmond, VA; Chicago, IL; NYC</t>
        </is>
      </c>
      <c r="E21" t="inlineStr">
        <is>
          <t>2026-10-01</t>
        </is>
      </c>
      <c r="F21" s="2" t="inlineStr">
        <is>
          <t>Apply</t>
        </is>
      </c>
      <c r="G21" s="2" t="inlineStr">
        <is>
          <t>Simplify</t>
        </is>
      </c>
      <c r="H21" s="2" t="inlineStr">
        <is>
          <t>Site</t>
        </is>
      </c>
      <c r="I21" t="inlineStr"/>
      <c r="J21" t="inlineStr">
        <is>
          <t>Advanced degree</t>
        </is>
      </c>
      <c r="K21" t="inlineStr">
        <is>
          <t>SimplifyJobs / Pitt CSC</t>
        </is>
      </c>
      <c r="L21" t="inlineStr">
        <is>
          <t>2026-10-09</t>
        </is>
      </c>
      <c r="M21" t="inlineStr">
        <is>
          <t>2026-10-09</t>
        </is>
      </c>
      <c r="N21" t="inlineStr">
        <is>
          <t>Yes</t>
        </is>
      </c>
      <c r="O21" t="inlineStr"/>
      <c r="P21" t="inlineStr">
        <is>
          <t>7047d4139e5d</t>
        </is>
      </c>
    </row>
    <row r="22">
      <c r="A22" t="inlineStr">
        <is>
          <t>Pending</t>
        </is>
      </c>
      <c r="B22" t="inlineStr">
        <is>
          <t>Epic Games</t>
        </is>
      </c>
      <c r="C22" t="inlineStr">
        <is>
          <t>Product Management Intern</t>
        </is>
      </c>
      <c r="D22" t="inlineStr">
        <is>
          <t>Cary, NC</t>
        </is>
      </c>
      <c r="E22" t="inlineStr">
        <is>
          <t>2026-09-30</t>
        </is>
      </c>
      <c r="F22" s="2" t="inlineStr">
        <is>
          <t>Apply</t>
        </is>
      </c>
      <c r="G22" s="2" t="inlineStr">
        <is>
          <t>Simplify</t>
        </is>
      </c>
      <c r="H22" s="2" t="inlineStr">
        <is>
          <t>Site</t>
        </is>
      </c>
      <c r="I22" t="inlineStr"/>
      <c r="J22" t="inlineStr"/>
      <c r="K22" t="inlineStr">
        <is>
          <t>SimplifyJobs / Pitt CSC</t>
        </is>
      </c>
      <c r="L22" t="inlineStr">
        <is>
          <t>2026-10-09</t>
        </is>
      </c>
      <c r="M22" t="inlineStr">
        <is>
          <t>2026-10-09</t>
        </is>
      </c>
      <c r="N22" t="inlineStr">
        <is>
          <t>Yes</t>
        </is>
      </c>
      <c r="O22" t="inlineStr"/>
      <c r="P22" t="inlineStr">
        <is>
          <t>ddb4c9897a16</t>
        </is>
      </c>
    </row>
    <row r="23">
      <c r="A23" t="inlineStr">
        <is>
          <t>Pending</t>
        </is>
      </c>
      <c r="B23" t="inlineStr">
        <is>
          <t>Acuity</t>
        </is>
      </c>
      <c r="C23" t="inlineStr">
        <is>
          <t>Product Management Technology Intern</t>
        </is>
      </c>
      <c r="D23" t="inlineStr">
        <is>
          <t>Conyers, GA</t>
        </is>
      </c>
      <c r="E23" t="inlineStr">
        <is>
          <t>2026-09-30</t>
        </is>
      </c>
      <c r="F23" s="2" t="inlineStr">
        <is>
          <t>Apply</t>
        </is>
      </c>
      <c r="G23" s="2" t="inlineStr">
        <is>
          <t>Simplify</t>
        </is>
      </c>
      <c r="H23" s="2" t="inlineStr">
        <is>
          <t>Site</t>
        </is>
      </c>
      <c r="I23" t="inlineStr"/>
      <c r="J23" t="inlineStr"/>
      <c r="K23" t="inlineStr">
        <is>
          <t>SimplifyJobs / Pitt CSC</t>
        </is>
      </c>
      <c r="L23" t="inlineStr">
        <is>
          <t>2026-10-09</t>
        </is>
      </c>
      <c r="M23" t="inlineStr">
        <is>
          <t>2026-10-09</t>
        </is>
      </c>
      <c r="N23" t="inlineStr">
        <is>
          <t>Yes</t>
        </is>
      </c>
      <c r="O23" t="inlineStr"/>
      <c r="P23" t="inlineStr">
        <is>
          <t>2f1b0abab9bb</t>
        </is>
      </c>
    </row>
    <row r="24">
      <c r="A24" t="inlineStr">
        <is>
          <t>Pending</t>
        </is>
      </c>
      <c r="B24" t="inlineStr">
        <is>
          <t>Acuity</t>
        </is>
      </c>
      <c r="C24" t="inlineStr">
        <is>
          <t>Finance AI Product Management Intern</t>
        </is>
      </c>
      <c r="D24" t="inlineStr">
        <is>
          <t>Atlanta, GA</t>
        </is>
      </c>
      <c r="E24" t="inlineStr">
        <is>
          <t>2026-09-30</t>
        </is>
      </c>
      <c r="F24" s="2" t="inlineStr">
        <is>
          <t>Apply</t>
        </is>
      </c>
      <c r="G24" s="2" t="inlineStr">
        <is>
          <t>Simplify</t>
        </is>
      </c>
      <c r="H24" s="2" t="inlineStr">
        <is>
          <t>Site</t>
        </is>
      </c>
      <c r="I24" t="inlineStr"/>
      <c r="J24" t="inlineStr"/>
      <c r="K24" t="inlineStr">
        <is>
          <t>SimplifyJobs / Pitt CSC</t>
        </is>
      </c>
      <c r="L24" t="inlineStr">
        <is>
          <t>2026-10-09</t>
        </is>
      </c>
      <c r="M24" t="inlineStr">
        <is>
          <t>2026-10-09</t>
        </is>
      </c>
      <c r="N24" t="inlineStr">
        <is>
          <t>Yes</t>
        </is>
      </c>
      <c r="O24" t="inlineStr"/>
      <c r="P24" t="inlineStr">
        <is>
          <t>3d36180a53a3</t>
        </is>
      </c>
    </row>
    <row r="25">
      <c r="A25" t="inlineStr">
        <is>
          <t>Pending</t>
        </is>
      </c>
      <c r="B25" t="inlineStr">
        <is>
          <t>UL Solutions</t>
        </is>
      </c>
      <c r="C25" t="inlineStr">
        <is>
          <t>Product Management Intern</t>
        </is>
      </c>
      <c r="D25" t="inlineStr">
        <is>
          <t>Northbrook, IL; Chicago, IL</t>
        </is>
      </c>
      <c r="E25" t="inlineStr">
        <is>
          <t>2026-09-29</t>
        </is>
      </c>
      <c r="F25" s="2" t="inlineStr">
        <is>
          <t>Apply</t>
        </is>
      </c>
      <c r="G25" s="2" t="inlineStr">
        <is>
          <t>Simplify</t>
        </is>
      </c>
      <c r="H25" s="2" t="inlineStr">
        <is>
          <t>Site</t>
        </is>
      </c>
      <c r="I25" t="inlineStr"/>
      <c r="J25" t="inlineStr"/>
      <c r="K25" t="inlineStr">
        <is>
          <t>SimplifyJobs / Pitt CSC</t>
        </is>
      </c>
      <c r="L25" t="inlineStr">
        <is>
          <t>2026-10-09</t>
        </is>
      </c>
      <c r="M25" t="inlineStr">
        <is>
          <t>2026-10-09</t>
        </is>
      </c>
      <c r="N25" t="inlineStr">
        <is>
          <t>Yes</t>
        </is>
      </c>
      <c r="O25" t="inlineStr"/>
      <c r="P25" t="inlineStr">
        <is>
          <t>0d37cf8de2ba</t>
        </is>
      </c>
    </row>
    <row r="26">
      <c r="A26" t="inlineStr">
        <is>
          <t>Pending</t>
        </is>
      </c>
      <c r="B26" t="inlineStr">
        <is>
          <t>Philips</t>
        </is>
      </c>
      <c r="C26" t="inlineStr">
        <is>
          <t>Digital Healthtech Product Management Intern</t>
        </is>
      </c>
      <c r="D26" t="inlineStr">
        <is>
          <t>Bothell, WA</t>
        </is>
      </c>
      <c r="E26" t="inlineStr">
        <is>
          <t>2026-09-28</t>
        </is>
      </c>
      <c r="F26" s="2" t="inlineStr">
        <is>
          <t>Apply</t>
        </is>
      </c>
      <c r="G26" s="2" t="inlineStr">
        <is>
          <t>Simplify</t>
        </is>
      </c>
      <c r="H26" s="2" t="inlineStr">
        <is>
          <t>Site</t>
        </is>
      </c>
      <c r="I26" t="inlineStr"/>
      <c r="J26" t="inlineStr"/>
      <c r="K26" t="inlineStr">
        <is>
          <t>SimplifyJobs / Pitt CSC</t>
        </is>
      </c>
      <c r="L26" t="inlineStr">
        <is>
          <t>2026-10-09</t>
        </is>
      </c>
      <c r="M26" t="inlineStr">
        <is>
          <t>2026-10-09</t>
        </is>
      </c>
      <c r="N26" t="inlineStr">
        <is>
          <t>Yes</t>
        </is>
      </c>
      <c r="O26" t="inlineStr"/>
      <c r="P26" t="inlineStr">
        <is>
          <t>94fa2312fc95</t>
        </is>
      </c>
    </row>
    <row r="27">
      <c r="A27" t="inlineStr">
        <is>
          <t>Pending</t>
        </is>
      </c>
      <c r="B27" t="inlineStr">
        <is>
          <t>Tradeweb</t>
        </is>
      </c>
      <c r="C27" t="inlineStr">
        <is>
          <t>Market Data Product Management Intern</t>
        </is>
      </c>
      <c r="D27" t="inlineStr">
        <is>
          <t>NYC</t>
        </is>
      </c>
      <c r="E27" t="inlineStr">
        <is>
          <t>2026-09-25</t>
        </is>
      </c>
      <c r="F27" s="2" t="inlineStr">
        <is>
          <t>Apply</t>
        </is>
      </c>
      <c r="G27" s="2" t="inlineStr">
        <is>
          <t>Simplify</t>
        </is>
      </c>
      <c r="H27" s="2" t="inlineStr">
        <is>
          <t>Site</t>
        </is>
      </c>
      <c r="I27" t="inlineStr"/>
      <c r="J27" t="inlineStr"/>
      <c r="K27" t="inlineStr">
        <is>
          <t>SimplifyJobs / Pitt CSC</t>
        </is>
      </c>
      <c r="L27" t="inlineStr">
        <is>
          <t>2026-10-09</t>
        </is>
      </c>
      <c r="M27" t="inlineStr">
        <is>
          <t>2026-10-09</t>
        </is>
      </c>
      <c r="N27" t="inlineStr">
        <is>
          <t>Yes</t>
        </is>
      </c>
      <c r="O27" t="inlineStr"/>
      <c r="P27" t="inlineStr">
        <is>
          <t>b11b60652650</t>
        </is>
      </c>
    </row>
    <row r="28">
      <c r="A28" t="inlineStr">
        <is>
          <t>Pending</t>
        </is>
      </c>
      <c r="B28" t="inlineStr">
        <is>
          <t>ABB</t>
        </is>
      </c>
      <c r="C28" t="inlineStr">
        <is>
          <t>Product Management Intern</t>
        </is>
      </c>
      <c r="D28" t="inlineStr">
        <is>
          <t>New Berlin, WI</t>
        </is>
      </c>
      <c r="E28" t="inlineStr">
        <is>
          <t>2026-09-24</t>
        </is>
      </c>
      <c r="F28" s="2" t="inlineStr">
        <is>
          <t>Apply</t>
        </is>
      </c>
      <c r="G28" s="2" t="inlineStr">
        <is>
          <t>Simplify</t>
        </is>
      </c>
      <c r="H28" s="2" t="inlineStr">
        <is>
          <t>Site</t>
        </is>
      </c>
      <c r="I28" t="inlineStr"/>
      <c r="J28" t="inlineStr"/>
      <c r="K28" t="inlineStr">
        <is>
          <t>SimplifyJobs / Pitt CSC</t>
        </is>
      </c>
      <c r="L28" t="inlineStr">
        <is>
          <t>2026-10-09</t>
        </is>
      </c>
      <c r="M28" t="inlineStr">
        <is>
          <t>2026-10-09</t>
        </is>
      </c>
      <c r="N28" t="inlineStr">
        <is>
          <t>Yes</t>
        </is>
      </c>
      <c r="O28" t="inlineStr"/>
      <c r="P28" t="inlineStr">
        <is>
          <t>e44e47575d78</t>
        </is>
      </c>
    </row>
    <row r="29">
      <c r="A29" t="inlineStr">
        <is>
          <t>Pending</t>
        </is>
      </c>
      <c r="B29" t="inlineStr">
        <is>
          <t>Zimmer Biomet Holdings</t>
        </is>
      </c>
      <c r="C29" t="inlineStr">
        <is>
          <t>Product Management Intern - Artificial Intelligence Product Management</t>
        </is>
      </c>
      <c r="D29" t="inlineStr">
        <is>
          <t>Remote in USA</t>
        </is>
      </c>
      <c r="E29" t="inlineStr">
        <is>
          <t>2026-09-22</t>
        </is>
      </c>
      <c r="F29" s="2" t="inlineStr">
        <is>
          <t>Apply</t>
        </is>
      </c>
      <c r="G29" s="2" t="inlineStr">
        <is>
          <t>Simplify</t>
        </is>
      </c>
      <c r="H29" s="2" t="inlineStr">
        <is>
          <t>Site</t>
        </is>
      </c>
      <c r="I29" t="inlineStr"/>
      <c r="J29" t="inlineStr"/>
      <c r="K29" t="inlineStr">
        <is>
          <t>SimplifyJobs / Pitt CSC</t>
        </is>
      </c>
      <c r="L29" t="inlineStr">
        <is>
          <t>2026-10-09</t>
        </is>
      </c>
      <c r="M29" t="inlineStr">
        <is>
          <t>2026-10-09</t>
        </is>
      </c>
      <c r="N29" t="inlineStr">
        <is>
          <t>Yes</t>
        </is>
      </c>
      <c r="O29" t="inlineStr"/>
      <c r="P29" t="inlineStr">
        <is>
          <t>ff00e0a637c3</t>
        </is>
      </c>
    </row>
    <row r="30">
      <c r="A30" t="inlineStr">
        <is>
          <t>Pending</t>
        </is>
      </c>
      <c r="B30" t="inlineStr">
        <is>
          <t>ONE Finance</t>
        </is>
      </c>
      <c r="C30" t="inlineStr">
        <is>
          <t>Product Intern</t>
        </is>
      </c>
      <c r="D30" t="inlineStr">
        <is>
          <t>NYC</t>
        </is>
      </c>
      <c r="E30" t="inlineStr">
        <is>
          <t>2026-09-22</t>
        </is>
      </c>
      <c r="F30" s="2" t="inlineStr">
        <is>
          <t>Apply</t>
        </is>
      </c>
      <c r="G30" s="2" t="inlineStr">
        <is>
          <t>Simplify</t>
        </is>
      </c>
      <c r="H30" s="2" t="inlineStr">
        <is>
          <t>Site</t>
        </is>
      </c>
      <c r="I30" t="inlineStr"/>
      <c r="J30" t="inlineStr"/>
      <c r="K30" t="inlineStr">
        <is>
          <t>SimplifyJobs / Pitt CSC</t>
        </is>
      </c>
      <c r="L30" t="inlineStr">
        <is>
          <t>2026-10-09</t>
        </is>
      </c>
      <c r="M30" t="inlineStr">
        <is>
          <t>2026-10-09</t>
        </is>
      </c>
      <c r="N30" t="inlineStr">
        <is>
          <t>Yes</t>
        </is>
      </c>
      <c r="O30" t="inlineStr"/>
      <c r="P30" t="inlineStr">
        <is>
          <t>d7ec6c3ee05e</t>
        </is>
      </c>
    </row>
    <row r="31">
      <c r="A31" t="inlineStr">
        <is>
          <t>Pending</t>
        </is>
      </c>
      <c r="B31" t="inlineStr">
        <is>
          <t>ByteDance</t>
        </is>
      </c>
      <c r="C31" t="inlineStr">
        <is>
          <t>Product Management Project Intern - Global Payment</t>
        </is>
      </c>
      <c r="D31" t="inlineStr">
        <is>
          <t>San Jose, CA</t>
        </is>
      </c>
      <c r="E31" t="inlineStr">
        <is>
          <t>2026-09-22</t>
        </is>
      </c>
      <c r="F31" s="2" t="inlineStr">
        <is>
          <t>Apply</t>
        </is>
      </c>
      <c r="G31" s="2" t="inlineStr">
        <is>
          <t>Simplify</t>
        </is>
      </c>
      <c r="H31" s="2" t="inlineStr">
        <is>
          <t>Site</t>
        </is>
      </c>
      <c r="I31" t="inlineStr"/>
      <c r="J31" t="inlineStr">
        <is>
          <t>FAANG+</t>
        </is>
      </c>
      <c r="K31" t="inlineStr">
        <is>
          <t>SimplifyJobs / Pitt CSC</t>
        </is>
      </c>
      <c r="L31" t="inlineStr">
        <is>
          <t>2026-10-09</t>
        </is>
      </c>
      <c r="M31" t="inlineStr">
        <is>
          <t>2026-10-09</t>
        </is>
      </c>
      <c r="N31" t="inlineStr">
        <is>
          <t>Yes</t>
        </is>
      </c>
      <c r="O31" t="inlineStr"/>
      <c r="P31" t="inlineStr">
        <is>
          <t>8171e0c1cb78</t>
        </is>
      </c>
    </row>
    <row r="32">
      <c r="A32" t="inlineStr">
        <is>
          <t>Pending</t>
        </is>
      </c>
      <c r="B32" t="inlineStr">
        <is>
          <t>AutoZone</t>
        </is>
      </c>
      <c r="C32" t="inlineStr">
        <is>
          <t>Ecommerce Intern</t>
        </is>
      </c>
      <c r="D32" t="inlineStr">
        <is>
          <t>Memphis, TN</t>
        </is>
      </c>
      <c r="E32" t="inlineStr">
        <is>
          <t>2026-09-22</t>
        </is>
      </c>
      <c r="F32" s="2" t="inlineStr">
        <is>
          <t>Apply</t>
        </is>
      </c>
      <c r="G32" s="2" t="inlineStr">
        <is>
          <t>Simplify</t>
        </is>
      </c>
      <c r="H32" s="2" t="inlineStr">
        <is>
          <t>Site</t>
        </is>
      </c>
      <c r="I32" t="inlineStr"/>
      <c r="J32" t="inlineStr"/>
      <c r="K32" t="inlineStr">
        <is>
          <t>SimplifyJobs / Pitt CSC</t>
        </is>
      </c>
      <c r="L32" t="inlineStr">
        <is>
          <t>2026-10-09</t>
        </is>
      </c>
      <c r="M32" t="inlineStr">
        <is>
          <t>2026-10-09</t>
        </is>
      </c>
      <c r="N32" t="inlineStr">
        <is>
          <t>Yes</t>
        </is>
      </c>
      <c r="O32" t="inlineStr"/>
      <c r="P32" t="inlineStr">
        <is>
          <t>e266179b36fc</t>
        </is>
      </c>
    </row>
    <row r="33">
      <c r="A33" t="inlineStr">
        <is>
          <t>Pending</t>
        </is>
      </c>
      <c r="B33" t="inlineStr">
        <is>
          <t>Publicis Groupe</t>
        </is>
      </c>
      <c r="C33" t="inlineStr">
        <is>
          <t>Product Manager Intern - Class of 2028</t>
        </is>
      </c>
      <c r="D33" t="inlineStr">
        <is>
          <t>Chicago, IL</t>
        </is>
      </c>
      <c r="E33" t="inlineStr">
        <is>
          <t>2026-09-19</t>
        </is>
      </c>
      <c r="F33" s="2" t="inlineStr">
        <is>
          <t>Apply</t>
        </is>
      </c>
      <c r="G33" s="2" t="inlineStr">
        <is>
          <t>Simplify</t>
        </is>
      </c>
      <c r="H33" s="2" t="inlineStr">
        <is>
          <t>Site</t>
        </is>
      </c>
      <c r="I33" t="inlineStr"/>
      <c r="J33" t="inlineStr"/>
      <c r="K33" t="inlineStr">
        <is>
          <t>SimplifyJobs / Pitt CSC</t>
        </is>
      </c>
      <c r="L33" t="inlineStr">
        <is>
          <t>2026-10-09</t>
        </is>
      </c>
      <c r="M33" t="inlineStr">
        <is>
          <t>2026-10-09</t>
        </is>
      </c>
      <c r="N33" t="inlineStr">
        <is>
          <t>Yes</t>
        </is>
      </c>
      <c r="O33" t="inlineStr"/>
      <c r="P33" t="inlineStr">
        <is>
          <t>43cfe48553b7</t>
        </is>
      </c>
    </row>
    <row r="34">
      <c r="A34" t="inlineStr">
        <is>
          <t>Pending</t>
        </is>
      </c>
      <c r="B34" t="inlineStr">
        <is>
          <t>Klaviyo</t>
        </is>
      </c>
      <c r="C34" t="inlineStr">
        <is>
          <t>Product Manager Co-op - Spring 2027</t>
        </is>
      </c>
      <c r="D34" t="inlineStr">
        <is>
          <t>Boston, MA</t>
        </is>
      </c>
      <c r="E34" t="inlineStr">
        <is>
          <t>2026-09-19</t>
        </is>
      </c>
      <c r="F34" s="2" t="inlineStr">
        <is>
          <t>Apply</t>
        </is>
      </c>
      <c r="G34" s="2" t="inlineStr">
        <is>
          <t>Simplify</t>
        </is>
      </c>
      <c r="H34" s="2" t="inlineStr">
        <is>
          <t>Site</t>
        </is>
      </c>
      <c r="I34" t="inlineStr"/>
      <c r="J34" t="inlineStr"/>
      <c r="K34" t="inlineStr">
        <is>
          <t>SimplifyJobs / Pitt CSC</t>
        </is>
      </c>
      <c r="L34" t="inlineStr">
        <is>
          <t>2026-10-09</t>
        </is>
      </c>
      <c r="M34" t="inlineStr">
        <is>
          <t>2026-10-09</t>
        </is>
      </c>
      <c r="N34" t="inlineStr">
        <is>
          <t>Yes</t>
        </is>
      </c>
      <c r="O34" t="inlineStr"/>
      <c r="P34" t="inlineStr">
        <is>
          <t>c4d2ada9e188</t>
        </is>
      </c>
    </row>
    <row r="35">
      <c r="A35" t="inlineStr">
        <is>
          <t>Pending</t>
        </is>
      </c>
      <c r="B35" t="inlineStr">
        <is>
          <t>W.R. Berkley</t>
        </is>
      </c>
      <c r="C35" t="inlineStr">
        <is>
          <t>Product Management Analyst Intern - Claims</t>
        </is>
      </c>
      <c r="D35" t="inlineStr">
        <is>
          <t>Manassas, VA</t>
        </is>
      </c>
      <c r="E35" t="inlineStr">
        <is>
          <t>2026-09-18</t>
        </is>
      </c>
      <c r="F35" s="2" t="inlineStr">
        <is>
          <t>Apply</t>
        </is>
      </c>
      <c r="G35" s="2" t="inlineStr">
        <is>
          <t>Simplify</t>
        </is>
      </c>
      <c r="H35" s="2" t="inlineStr">
        <is>
          <t>Site</t>
        </is>
      </c>
      <c r="I35" t="inlineStr"/>
      <c r="J35" t="inlineStr"/>
      <c r="K35" t="inlineStr">
        <is>
          <t>SimplifyJobs / Pitt CSC</t>
        </is>
      </c>
      <c r="L35" t="inlineStr">
        <is>
          <t>2026-10-09</t>
        </is>
      </c>
      <c r="M35" t="inlineStr">
        <is>
          <t>2026-10-09</t>
        </is>
      </c>
      <c r="N35" t="inlineStr">
        <is>
          <t>Yes</t>
        </is>
      </c>
      <c r="O35" t="inlineStr"/>
      <c r="P35" t="inlineStr">
        <is>
          <t>e902dfe1bb27</t>
        </is>
      </c>
    </row>
    <row r="36">
      <c r="A36" t="inlineStr">
        <is>
          <t>Pending</t>
        </is>
      </c>
      <c r="B36" t="inlineStr">
        <is>
          <t>USAA</t>
        </is>
      </c>
      <c r="C36" t="inlineStr">
        <is>
          <t>Digital/Technical Product Manager Intern - Digital and Omnichannel Servicing</t>
        </is>
      </c>
      <c r="D36" t="inlineStr">
        <is>
          <t>San Antonio, TX</t>
        </is>
      </c>
      <c r="E36" t="inlineStr">
        <is>
          <t>2026-09-18</t>
        </is>
      </c>
      <c r="F36" s="2" t="inlineStr">
        <is>
          <t>Apply</t>
        </is>
      </c>
      <c r="G36" s="2" t="inlineStr">
        <is>
          <t>Simplify</t>
        </is>
      </c>
      <c r="H36" s="2" t="inlineStr">
        <is>
          <t>Site</t>
        </is>
      </c>
      <c r="I36" t="inlineStr"/>
      <c r="J36" t="inlineStr"/>
      <c r="K36" t="inlineStr">
        <is>
          <t>SimplifyJobs / Pitt CSC</t>
        </is>
      </c>
      <c r="L36" t="inlineStr">
        <is>
          <t>2026-10-09</t>
        </is>
      </c>
      <c r="M36" t="inlineStr">
        <is>
          <t>2026-10-09</t>
        </is>
      </c>
      <c r="N36" t="inlineStr">
        <is>
          <t>Yes</t>
        </is>
      </c>
      <c r="O36" t="inlineStr"/>
      <c r="P36" t="inlineStr">
        <is>
          <t>ed4980e6e4b7</t>
        </is>
      </c>
    </row>
    <row r="37">
      <c r="A37" t="inlineStr">
        <is>
          <t>Pending</t>
        </is>
      </c>
      <c r="B37" t="inlineStr">
        <is>
          <t>Guardian Life</t>
        </is>
      </c>
      <c r="C37" t="inlineStr">
        <is>
          <t>Summer Intern - Group Benefits Product Management</t>
        </is>
      </c>
      <c r="D37" t="inlineStr">
        <is>
          <t>Boston, MA</t>
        </is>
      </c>
      <c r="E37" t="inlineStr">
        <is>
          <t>2026-09-18</t>
        </is>
      </c>
      <c r="F37" s="2" t="inlineStr">
        <is>
          <t>Apply</t>
        </is>
      </c>
      <c r="G37" s="2" t="inlineStr">
        <is>
          <t>Simplify</t>
        </is>
      </c>
      <c r="H37" s="2" t="inlineStr">
        <is>
          <t>Site</t>
        </is>
      </c>
      <c r="I37" t="inlineStr"/>
      <c r="J37" t="inlineStr"/>
      <c r="K37" t="inlineStr">
        <is>
          <t>SimplifyJobs / Pitt CSC</t>
        </is>
      </c>
      <c r="L37" t="inlineStr">
        <is>
          <t>2026-10-09</t>
        </is>
      </c>
      <c r="M37" t="inlineStr">
        <is>
          <t>2026-10-09</t>
        </is>
      </c>
      <c r="N37" t="inlineStr">
        <is>
          <t>Yes</t>
        </is>
      </c>
      <c r="O37" t="inlineStr"/>
      <c r="P37" t="inlineStr">
        <is>
          <t>c7d17392e1fe</t>
        </is>
      </c>
    </row>
    <row r="38">
      <c r="A38" t="inlineStr">
        <is>
          <t>Pending</t>
        </is>
      </c>
      <c r="B38" t="inlineStr">
        <is>
          <t>General Motors</t>
        </is>
      </c>
      <c r="C38" t="inlineStr">
        <is>
          <t>Product Management Intern - Digital Product</t>
        </is>
      </c>
      <c r="D38" t="inlineStr">
        <is>
          <t>Austin, TX; Warren, MI</t>
        </is>
      </c>
      <c r="E38" t="inlineStr">
        <is>
          <t>2026-09-18</t>
        </is>
      </c>
      <c r="F38" s="2" t="inlineStr">
        <is>
          <t>Apply</t>
        </is>
      </c>
      <c r="G38" s="2" t="inlineStr">
        <is>
          <t>Simplify</t>
        </is>
      </c>
      <c r="H38" s="2" t="inlineStr">
        <is>
          <t>Site</t>
        </is>
      </c>
      <c r="I38" t="inlineStr"/>
      <c r="J38" t="inlineStr"/>
      <c r="K38" t="inlineStr">
        <is>
          <t>SimplifyJobs / Pitt CSC</t>
        </is>
      </c>
      <c r="L38" t="inlineStr">
        <is>
          <t>2026-10-09</t>
        </is>
      </c>
      <c r="M38" t="inlineStr">
        <is>
          <t>2026-10-09</t>
        </is>
      </c>
      <c r="N38" t="inlineStr">
        <is>
          <t>Yes</t>
        </is>
      </c>
      <c r="O38" t="inlineStr"/>
      <c r="P38" t="inlineStr">
        <is>
          <t>83e94bff1f35</t>
        </is>
      </c>
    </row>
    <row r="39">
      <c r="A39" t="inlineStr">
        <is>
          <t>Pending</t>
        </is>
      </c>
      <c r="B39" t="inlineStr">
        <is>
          <t>Zurn Elkay Water Solutions</t>
        </is>
      </c>
      <c r="C39" t="inlineStr">
        <is>
          <t>Product Management Intern</t>
        </is>
      </c>
      <c r="D39" t="inlineStr">
        <is>
          <t>Paso Robles, CA</t>
        </is>
      </c>
      <c r="E39" t="inlineStr">
        <is>
          <t>2026-09-17</t>
        </is>
      </c>
      <c r="F39" s="2" t="inlineStr">
        <is>
          <t>Apply</t>
        </is>
      </c>
      <c r="G39" s="2" t="inlineStr">
        <is>
          <t>Simplify</t>
        </is>
      </c>
      <c r="H39" s="2" t="inlineStr">
        <is>
          <t>Site</t>
        </is>
      </c>
      <c r="I39" t="inlineStr"/>
      <c r="J39" t="inlineStr"/>
      <c r="K39" t="inlineStr">
        <is>
          <t>SimplifyJobs / Pitt CSC</t>
        </is>
      </c>
      <c r="L39" t="inlineStr">
        <is>
          <t>2026-10-09</t>
        </is>
      </c>
      <c r="M39" t="inlineStr">
        <is>
          <t>2026-10-09</t>
        </is>
      </c>
      <c r="N39" t="inlineStr">
        <is>
          <t>Yes</t>
        </is>
      </c>
      <c r="O39" t="inlineStr"/>
      <c r="P39" t="inlineStr">
        <is>
          <t>357b8885895b</t>
        </is>
      </c>
    </row>
    <row r="40">
      <c r="A40" t="inlineStr">
        <is>
          <t>Pending</t>
        </is>
      </c>
      <c r="B40" t="inlineStr">
        <is>
          <t>Watts Water</t>
        </is>
      </c>
      <c r="C40" t="inlineStr">
        <is>
          <t>Product Specialist Intern</t>
        </is>
      </c>
      <c r="D40" t="inlineStr">
        <is>
          <t>Fort Worth, TX</t>
        </is>
      </c>
      <c r="E40" t="inlineStr">
        <is>
          <t>2026-09-17</t>
        </is>
      </c>
      <c r="F40" s="2" t="inlineStr">
        <is>
          <t>Apply</t>
        </is>
      </c>
      <c r="G40" s="2" t="inlineStr">
        <is>
          <t>Simplify</t>
        </is>
      </c>
      <c r="H40" s="2" t="inlineStr">
        <is>
          <t>Site</t>
        </is>
      </c>
      <c r="I40" t="inlineStr"/>
      <c r="J40" t="inlineStr"/>
      <c r="K40" t="inlineStr">
        <is>
          <t>SimplifyJobs / Pitt CSC</t>
        </is>
      </c>
      <c r="L40" t="inlineStr">
        <is>
          <t>2026-10-09</t>
        </is>
      </c>
      <c r="M40" t="inlineStr">
        <is>
          <t>2026-10-09</t>
        </is>
      </c>
      <c r="N40" t="inlineStr">
        <is>
          <t>Yes</t>
        </is>
      </c>
      <c r="O40" t="inlineStr"/>
      <c r="P40" t="inlineStr">
        <is>
          <t>cd28aac51acd</t>
        </is>
      </c>
    </row>
    <row r="41">
      <c r="A41" t="inlineStr">
        <is>
          <t>Pending</t>
        </is>
      </c>
      <c r="B41" t="inlineStr">
        <is>
          <t>Invesco</t>
        </is>
      </c>
      <c r="C41" t="inlineStr">
        <is>
          <t>Early Career Intern - Private Markets Product</t>
        </is>
      </c>
      <c r="D41" t="inlineStr">
        <is>
          <t>Atlanta, GA</t>
        </is>
      </c>
      <c r="E41" t="inlineStr">
        <is>
          <t>2026-09-17</t>
        </is>
      </c>
      <c r="F41" s="2" t="inlineStr">
        <is>
          <t>Apply</t>
        </is>
      </c>
      <c r="G41" s="2" t="inlineStr">
        <is>
          <t>Simplify</t>
        </is>
      </c>
      <c r="H41" s="2" t="inlineStr">
        <is>
          <t>Site</t>
        </is>
      </c>
      <c r="I41" t="inlineStr"/>
      <c r="J41" t="inlineStr"/>
      <c r="K41" t="inlineStr">
        <is>
          <t>SimplifyJobs / Pitt CSC</t>
        </is>
      </c>
      <c r="L41" t="inlineStr">
        <is>
          <t>2026-10-09</t>
        </is>
      </c>
      <c r="M41" t="inlineStr">
        <is>
          <t>2026-10-09</t>
        </is>
      </c>
      <c r="N41" t="inlineStr">
        <is>
          <t>Yes</t>
        </is>
      </c>
      <c r="O41" t="inlineStr"/>
      <c r="P41" t="inlineStr">
        <is>
          <t>1bd0b8a0e08c</t>
        </is>
      </c>
    </row>
    <row r="42">
      <c r="A42" t="inlineStr">
        <is>
          <t>Pending</t>
        </is>
      </c>
      <c r="B42" t="inlineStr">
        <is>
          <t>Invesco</t>
        </is>
      </c>
      <c r="C42" t="inlineStr">
        <is>
          <t>Early Career Intern - Private Markets Product</t>
        </is>
      </c>
      <c r="D42" t="inlineStr">
        <is>
          <t>Atlanta, GA</t>
        </is>
      </c>
      <c r="E42" t="inlineStr">
        <is>
          <t>2026-09-17</t>
        </is>
      </c>
      <c r="F42" s="2" t="inlineStr">
        <is>
          <t>Apply</t>
        </is>
      </c>
      <c r="G42" s="2" t="inlineStr">
        <is>
          <t>Simplify</t>
        </is>
      </c>
      <c r="H42" s="2" t="inlineStr">
        <is>
          <t>Site</t>
        </is>
      </c>
      <c r="I42" t="inlineStr"/>
      <c r="J42" t="inlineStr"/>
      <c r="K42" t="inlineStr">
        <is>
          <t>SimplifyJobs / Pitt CSC</t>
        </is>
      </c>
      <c r="L42" t="inlineStr">
        <is>
          <t>2026-10-09</t>
        </is>
      </c>
      <c r="M42" t="inlineStr">
        <is>
          <t>2026-10-09</t>
        </is>
      </c>
      <c r="N42" t="inlineStr">
        <is>
          <t>Yes</t>
        </is>
      </c>
      <c r="O42" t="inlineStr"/>
      <c r="P42" t="inlineStr">
        <is>
          <t>d34d1aafe3dc</t>
        </is>
      </c>
    </row>
    <row r="43">
      <c r="A43" t="inlineStr">
        <is>
          <t>Pending</t>
        </is>
      </c>
      <c r="B43" t="inlineStr">
        <is>
          <t>Gordon Food Service</t>
        </is>
      </c>
      <c r="C43" t="inlineStr">
        <is>
          <t>Digital Product Management Intern</t>
        </is>
      </c>
      <c r="D43" t="inlineStr">
        <is>
          <t>Wyoming, MI</t>
        </is>
      </c>
      <c r="E43" t="inlineStr">
        <is>
          <t>2026-09-17</t>
        </is>
      </c>
      <c r="F43" s="2" t="inlineStr">
        <is>
          <t>Apply</t>
        </is>
      </c>
      <c r="G43" s="2" t="inlineStr">
        <is>
          <t>Simplify</t>
        </is>
      </c>
      <c r="H43" s="2" t="inlineStr">
        <is>
          <t>Site</t>
        </is>
      </c>
      <c r="I43" t="inlineStr"/>
      <c r="J43" t="inlineStr"/>
      <c r="K43" t="inlineStr">
        <is>
          <t>SimplifyJobs / Pitt CSC</t>
        </is>
      </c>
      <c r="L43" t="inlineStr">
        <is>
          <t>2026-10-09</t>
        </is>
      </c>
      <c r="M43" t="inlineStr">
        <is>
          <t>2026-10-09</t>
        </is>
      </c>
      <c r="N43" t="inlineStr">
        <is>
          <t>Yes</t>
        </is>
      </c>
      <c r="O43" t="inlineStr"/>
      <c r="P43" t="inlineStr">
        <is>
          <t>97d78feaf4e8</t>
        </is>
      </c>
    </row>
    <row r="44">
      <c r="A44" t="inlineStr">
        <is>
          <t>Pending</t>
        </is>
      </c>
      <c r="B44" t="inlineStr">
        <is>
          <t>Zurn Elkay Water Solutions</t>
        </is>
      </c>
      <c r="C44" t="inlineStr">
        <is>
          <t>Product Management Intern - Summer 2027</t>
        </is>
      </c>
      <c r="D44" t="inlineStr">
        <is>
          <t>Erie, PA</t>
        </is>
      </c>
      <c r="E44" t="inlineStr">
        <is>
          <t>2026-09-16</t>
        </is>
      </c>
      <c r="F44" s="2" t="inlineStr">
        <is>
          <t>Apply</t>
        </is>
      </c>
      <c r="G44" s="2" t="inlineStr">
        <is>
          <t>Simplify</t>
        </is>
      </c>
      <c r="H44" s="2" t="inlineStr">
        <is>
          <t>Site</t>
        </is>
      </c>
      <c r="I44" t="inlineStr"/>
      <c r="J44" t="inlineStr"/>
      <c r="K44" t="inlineStr">
        <is>
          <t>SimplifyJobs / Pitt CSC</t>
        </is>
      </c>
      <c r="L44" t="inlineStr">
        <is>
          <t>2026-10-09</t>
        </is>
      </c>
      <c r="M44" t="inlineStr">
        <is>
          <t>2026-10-09</t>
        </is>
      </c>
      <c r="N44" t="inlineStr">
        <is>
          <t>Yes</t>
        </is>
      </c>
      <c r="O44" t="inlineStr"/>
      <c r="P44" t="inlineStr">
        <is>
          <t>8aca42a42094</t>
        </is>
      </c>
    </row>
    <row r="45">
      <c r="A45" t="inlineStr">
        <is>
          <t>Pending</t>
        </is>
      </c>
      <c r="B45" t="inlineStr">
        <is>
          <t>Waymo</t>
        </is>
      </c>
      <c r="C45" t="inlineStr">
        <is>
          <t>Salesforce Product Owner Intern - MBA</t>
        </is>
      </c>
      <c r="D45" t="inlineStr">
        <is>
          <t>LA</t>
        </is>
      </c>
      <c r="E45" t="inlineStr">
        <is>
          <t>2026-09-16</t>
        </is>
      </c>
      <c r="F45" s="2" t="inlineStr">
        <is>
          <t>Apply</t>
        </is>
      </c>
      <c r="G45" s="2" t="inlineStr">
        <is>
          <t>Simplify</t>
        </is>
      </c>
      <c r="H45" s="2" t="inlineStr">
        <is>
          <t>Site</t>
        </is>
      </c>
      <c r="I45" t="inlineStr"/>
      <c r="J45" t="inlineStr">
        <is>
          <t>FAANG+, Advanced degree</t>
        </is>
      </c>
      <c r="K45" t="inlineStr">
        <is>
          <t>SimplifyJobs / Pitt CSC</t>
        </is>
      </c>
      <c r="L45" t="inlineStr">
        <is>
          <t>2026-10-09</t>
        </is>
      </c>
      <c r="M45" t="inlineStr">
        <is>
          <t>2026-10-09</t>
        </is>
      </c>
      <c r="N45" t="inlineStr">
        <is>
          <t>Yes</t>
        </is>
      </c>
      <c r="O45" t="inlineStr"/>
      <c r="P45" t="inlineStr">
        <is>
          <t>f43552f58e03</t>
        </is>
      </c>
    </row>
    <row r="46">
      <c r="A46" t="inlineStr">
        <is>
          <t>Pending</t>
        </is>
      </c>
      <c r="B46" t="inlineStr">
        <is>
          <t>Illinois Tool Works</t>
        </is>
      </c>
      <c r="C46" t="inlineStr">
        <is>
          <t>Product Management Intern</t>
        </is>
      </c>
      <c r="D46" t="inlineStr">
        <is>
          <t>Troy, OH</t>
        </is>
      </c>
      <c r="E46" t="inlineStr">
        <is>
          <t>2026-09-16</t>
        </is>
      </c>
      <c r="F46" s="2" t="inlineStr">
        <is>
          <t>Apply</t>
        </is>
      </c>
      <c r="G46" s="2" t="inlineStr">
        <is>
          <t>Simplify</t>
        </is>
      </c>
      <c r="H46" s="2" t="inlineStr">
        <is>
          <t>Site</t>
        </is>
      </c>
      <c r="I46" t="inlineStr"/>
      <c r="J46" t="inlineStr"/>
      <c r="K46" t="inlineStr">
        <is>
          <t>SimplifyJobs / Pitt CSC</t>
        </is>
      </c>
      <c r="L46" t="inlineStr">
        <is>
          <t>2026-10-09</t>
        </is>
      </c>
      <c r="M46" t="inlineStr">
        <is>
          <t>2026-10-09</t>
        </is>
      </c>
      <c r="N46" t="inlineStr">
        <is>
          <t>Yes</t>
        </is>
      </c>
      <c r="O46" t="inlineStr"/>
      <c r="P46" t="inlineStr">
        <is>
          <t>79a4d1190a5b</t>
        </is>
      </c>
    </row>
    <row r="47">
      <c r="A47" t="inlineStr">
        <is>
          <t>Pending</t>
        </is>
      </c>
      <c r="B47" t="inlineStr">
        <is>
          <t>AspenTech</t>
        </is>
      </c>
      <c r="C47" t="inlineStr">
        <is>
          <t>Product Owner Intern - Product Management</t>
        </is>
      </c>
      <c r="D47" t="inlineStr">
        <is>
          <t>Houston, TX; Bedford, MA</t>
        </is>
      </c>
      <c r="E47" t="inlineStr">
        <is>
          <t>2026-09-16</t>
        </is>
      </c>
      <c r="F47" s="2" t="inlineStr">
        <is>
          <t>Apply</t>
        </is>
      </c>
      <c r="G47" s="2" t="inlineStr">
        <is>
          <t>Simplify</t>
        </is>
      </c>
      <c r="H47" s="2" t="inlineStr">
        <is>
          <t>Site</t>
        </is>
      </c>
      <c r="I47" t="inlineStr"/>
      <c r="J47" t="inlineStr"/>
      <c r="K47" t="inlineStr">
        <is>
          <t>SimplifyJobs / Pitt CSC</t>
        </is>
      </c>
      <c r="L47" t="inlineStr">
        <is>
          <t>2026-10-09</t>
        </is>
      </c>
      <c r="M47" t="inlineStr">
        <is>
          <t>2026-10-09</t>
        </is>
      </c>
      <c r="N47" t="inlineStr">
        <is>
          <t>Yes</t>
        </is>
      </c>
      <c r="O47" t="inlineStr"/>
      <c r="P47" t="inlineStr">
        <is>
          <t>346489fa54e7</t>
        </is>
      </c>
    </row>
    <row r="48">
      <c r="A48" t="inlineStr">
        <is>
          <t>Pending</t>
        </is>
      </c>
      <c r="B48" t="inlineStr">
        <is>
          <t>Altar'd State</t>
        </is>
      </c>
      <c r="C48" t="inlineStr">
        <is>
          <t>IT Ecommerce Product Owner Intern</t>
        </is>
      </c>
      <c r="D48" t="inlineStr">
        <is>
          <t>Knoxville, TN</t>
        </is>
      </c>
      <c r="E48" t="inlineStr">
        <is>
          <t>2026-09-16</t>
        </is>
      </c>
      <c r="F48" s="2" t="inlineStr">
        <is>
          <t>Apply</t>
        </is>
      </c>
      <c r="G48" s="2" t="inlineStr">
        <is>
          <t>Simplify</t>
        </is>
      </c>
      <c r="H48" s="2" t="inlineStr">
        <is>
          <t>Site</t>
        </is>
      </c>
      <c r="I48" t="inlineStr"/>
      <c r="J48" t="inlineStr"/>
      <c r="K48" t="inlineStr">
        <is>
          <t>SimplifyJobs / Pitt CSC</t>
        </is>
      </c>
      <c r="L48" t="inlineStr">
        <is>
          <t>2026-10-09</t>
        </is>
      </c>
      <c r="M48" t="inlineStr">
        <is>
          <t>2026-10-09</t>
        </is>
      </c>
      <c r="N48" t="inlineStr">
        <is>
          <t>Yes</t>
        </is>
      </c>
      <c r="O48" t="inlineStr"/>
      <c r="P48" t="inlineStr">
        <is>
          <t>3642788ae79c</t>
        </is>
      </c>
    </row>
    <row r="49">
      <c r="A49" t="inlineStr">
        <is>
          <t>Pending</t>
        </is>
      </c>
      <c r="B49" t="inlineStr">
        <is>
          <t>OpenGov</t>
        </is>
      </c>
      <c r="C49" t="inlineStr">
        <is>
          <t>Product Intern</t>
        </is>
      </c>
      <c r="D49" t="inlineStr">
        <is>
          <t>Atlanta, GA</t>
        </is>
      </c>
      <c r="E49" t="inlineStr">
        <is>
          <t>2026-09-15</t>
        </is>
      </c>
      <c r="F49" s="2" t="inlineStr">
        <is>
          <t>Apply</t>
        </is>
      </c>
      <c r="G49" s="2" t="inlineStr">
        <is>
          <t>Simplify</t>
        </is>
      </c>
      <c r="H49" s="2" t="inlineStr">
        <is>
          <t>Site</t>
        </is>
      </c>
      <c r="I49" t="inlineStr"/>
      <c r="J49" t="inlineStr"/>
      <c r="K49" t="inlineStr">
        <is>
          <t>SimplifyJobs / Pitt CSC</t>
        </is>
      </c>
      <c r="L49" t="inlineStr">
        <is>
          <t>2026-10-09</t>
        </is>
      </c>
      <c r="M49" t="inlineStr">
        <is>
          <t>2026-10-09</t>
        </is>
      </c>
      <c r="N49" t="inlineStr">
        <is>
          <t>Yes</t>
        </is>
      </c>
      <c r="O49" t="inlineStr"/>
      <c r="P49" t="inlineStr">
        <is>
          <t>d2d0762154bc</t>
        </is>
      </c>
    </row>
    <row r="50">
      <c r="A50" t="inlineStr">
        <is>
          <t>Pending</t>
        </is>
      </c>
      <c r="B50" t="inlineStr">
        <is>
          <t>Intuit</t>
        </is>
      </c>
      <c r="C50" t="inlineStr">
        <is>
          <t>Product Manager Intern</t>
        </is>
      </c>
      <c r="D50" t="inlineStr">
        <is>
          <t>Mountain View, CA; San Diego, CA</t>
        </is>
      </c>
      <c r="E50" t="inlineStr">
        <is>
          <t>2026-09-15</t>
        </is>
      </c>
      <c r="F50" s="2" t="inlineStr">
        <is>
          <t>Apply</t>
        </is>
      </c>
      <c r="G50" s="2" t="inlineStr">
        <is>
          <t>Simplify</t>
        </is>
      </c>
      <c r="H50" s="2" t="inlineStr">
        <is>
          <t>Site</t>
        </is>
      </c>
      <c r="I50" t="inlineStr"/>
      <c r="J50" t="inlineStr"/>
      <c r="K50" t="inlineStr">
        <is>
          <t>SimplifyJobs / Pitt CSC</t>
        </is>
      </c>
      <c r="L50" t="inlineStr">
        <is>
          <t>2026-10-09</t>
        </is>
      </c>
      <c r="M50" t="inlineStr">
        <is>
          <t>2026-10-09</t>
        </is>
      </c>
      <c r="N50" t="inlineStr">
        <is>
          <t>Yes</t>
        </is>
      </c>
      <c r="O50" t="inlineStr"/>
      <c r="P50" t="inlineStr">
        <is>
          <t>95738f925031</t>
        </is>
      </c>
    </row>
    <row r="51">
      <c r="A51" t="inlineStr">
        <is>
          <t>Pending</t>
        </is>
      </c>
      <c r="B51" t="inlineStr">
        <is>
          <t>American Express</t>
        </is>
      </c>
      <c r="C51" t="inlineStr">
        <is>
          <t>Product Manager Intern - Undergraduate</t>
        </is>
      </c>
      <c r="D51" t="inlineStr">
        <is>
          <t>London, UK</t>
        </is>
      </c>
      <c r="E51" t="inlineStr">
        <is>
          <t>2026-09-15</t>
        </is>
      </c>
      <c r="F51" s="2" t="inlineStr">
        <is>
          <t>Apply</t>
        </is>
      </c>
      <c r="G51" s="2" t="inlineStr">
        <is>
          <t>Simplify</t>
        </is>
      </c>
      <c r="H51" s="2" t="inlineStr">
        <is>
          <t>Site</t>
        </is>
      </c>
      <c r="I51" t="inlineStr"/>
      <c r="J51" t="inlineStr"/>
      <c r="K51" t="inlineStr">
        <is>
          <t>SimplifyJobs / Pitt CSC</t>
        </is>
      </c>
      <c r="L51" t="inlineStr">
        <is>
          <t>2026-10-09</t>
        </is>
      </c>
      <c r="M51" t="inlineStr">
        <is>
          <t>2026-10-09</t>
        </is>
      </c>
      <c r="N51" t="inlineStr">
        <is>
          <t>Yes</t>
        </is>
      </c>
      <c r="O51" t="inlineStr"/>
      <c r="P51" t="inlineStr">
        <is>
          <t>00ec27e5a143</t>
        </is>
      </c>
    </row>
    <row r="52">
      <c r="A52" t="inlineStr">
        <is>
          <t>Pending</t>
        </is>
      </c>
      <c r="B52" t="inlineStr">
        <is>
          <t>American Express</t>
        </is>
      </c>
      <c r="C52" t="inlineStr">
        <is>
          <t>Product Manager Intern - Undergraduate</t>
        </is>
      </c>
      <c r="D52" t="inlineStr">
        <is>
          <t>Burgess Hill, UK</t>
        </is>
      </c>
      <c r="E52" t="inlineStr">
        <is>
          <t>2026-09-15</t>
        </is>
      </c>
      <c r="F52" s="2" t="inlineStr">
        <is>
          <t>Apply</t>
        </is>
      </c>
      <c r="G52" s="2" t="inlineStr">
        <is>
          <t>Simplify</t>
        </is>
      </c>
      <c r="H52" s="2" t="inlineStr">
        <is>
          <t>Site</t>
        </is>
      </c>
      <c r="I52" t="inlineStr"/>
      <c r="J52" t="inlineStr"/>
      <c r="K52" t="inlineStr">
        <is>
          <t>SimplifyJobs / Pitt CSC</t>
        </is>
      </c>
      <c r="L52" t="inlineStr">
        <is>
          <t>2026-10-09</t>
        </is>
      </c>
      <c r="M52" t="inlineStr">
        <is>
          <t>2026-10-09</t>
        </is>
      </c>
      <c r="N52" t="inlineStr">
        <is>
          <t>Yes</t>
        </is>
      </c>
      <c r="O52" t="inlineStr"/>
      <c r="P52" t="inlineStr">
        <is>
          <t>704a81db56ed</t>
        </is>
      </c>
    </row>
    <row r="53">
      <c r="A53" t="inlineStr">
        <is>
          <t>Pending</t>
        </is>
      </c>
      <c r="B53" t="inlineStr">
        <is>
          <t>Xcel Energy</t>
        </is>
      </c>
      <c r="C53" t="inlineStr">
        <is>
          <t>Residential Energy Product Strategy Intern</t>
        </is>
      </c>
      <c r="D53" t="inlineStr">
        <is>
          <t>Minneapolis, MN</t>
        </is>
      </c>
      <c r="E53" t="inlineStr">
        <is>
          <t>2026-09-14</t>
        </is>
      </c>
      <c r="F53" s="2" t="inlineStr">
        <is>
          <t>Apply</t>
        </is>
      </c>
      <c r="G53" s="2" t="inlineStr">
        <is>
          <t>Simplify</t>
        </is>
      </c>
      <c r="H53" s="2" t="inlineStr">
        <is>
          <t>Site</t>
        </is>
      </c>
      <c r="I53" t="inlineStr"/>
      <c r="J53" t="inlineStr"/>
      <c r="K53" t="inlineStr">
        <is>
          <t>SimplifyJobs / Pitt CSC</t>
        </is>
      </c>
      <c r="L53" t="inlineStr">
        <is>
          <t>2026-10-09</t>
        </is>
      </c>
      <c r="M53" t="inlineStr">
        <is>
          <t>2026-10-09</t>
        </is>
      </c>
      <c r="N53" t="inlineStr">
        <is>
          <t>Yes</t>
        </is>
      </c>
      <c r="O53" t="inlineStr"/>
      <c r="P53" t="inlineStr">
        <is>
          <t>6fbf2596a277</t>
        </is>
      </c>
    </row>
    <row r="54">
      <c r="A54" t="inlineStr">
        <is>
          <t>Pending</t>
        </is>
      </c>
      <c r="B54" t="inlineStr">
        <is>
          <t>Xcel Energy</t>
        </is>
      </c>
      <c r="C54" t="inlineStr">
        <is>
          <t>Residential Energy Product Strategy Intern</t>
        </is>
      </c>
      <c r="D54" t="inlineStr">
        <is>
          <t>Eau Claire, WI; Minneapolis, MN</t>
        </is>
      </c>
      <c r="E54" t="inlineStr">
        <is>
          <t>2026-09-14</t>
        </is>
      </c>
      <c r="F54" s="2" t="inlineStr">
        <is>
          <t>Apply</t>
        </is>
      </c>
      <c r="G54" s="2" t="inlineStr">
        <is>
          <t>Simplify</t>
        </is>
      </c>
      <c r="H54" s="2" t="inlineStr">
        <is>
          <t>Site</t>
        </is>
      </c>
      <c r="I54" t="inlineStr"/>
      <c r="J54" t="inlineStr"/>
      <c r="K54" t="inlineStr">
        <is>
          <t>SimplifyJobs / Pitt CSC</t>
        </is>
      </c>
      <c r="L54" t="inlineStr">
        <is>
          <t>2026-10-09</t>
        </is>
      </c>
      <c r="M54" t="inlineStr">
        <is>
          <t>2026-10-09</t>
        </is>
      </c>
      <c r="N54" t="inlineStr">
        <is>
          <t>Yes</t>
        </is>
      </c>
      <c r="O54" t="inlineStr"/>
      <c r="P54" t="inlineStr">
        <is>
          <t>e8dfba540301</t>
        </is>
      </c>
    </row>
    <row r="55">
      <c r="A55" t="inlineStr">
        <is>
          <t>Pending</t>
        </is>
      </c>
      <c r="B55" t="inlineStr">
        <is>
          <t>Guardian Life</t>
        </is>
      </c>
      <c r="C55" t="inlineStr">
        <is>
          <t>Life Product Development Intern</t>
        </is>
      </c>
      <c r="D55" t="inlineStr">
        <is>
          <t>NYC</t>
        </is>
      </c>
      <c r="E55" t="inlineStr">
        <is>
          <t>2026-09-14</t>
        </is>
      </c>
      <c r="F55" s="2" t="inlineStr">
        <is>
          <t>Apply</t>
        </is>
      </c>
      <c r="G55" s="2" t="inlineStr">
        <is>
          <t>Simplify</t>
        </is>
      </c>
      <c r="H55" s="2" t="inlineStr">
        <is>
          <t>Site</t>
        </is>
      </c>
      <c r="I55" t="inlineStr"/>
      <c r="J55" t="inlineStr"/>
      <c r="K55" t="inlineStr">
        <is>
          <t>SimplifyJobs / Pitt CSC</t>
        </is>
      </c>
      <c r="L55" t="inlineStr">
        <is>
          <t>2026-10-09</t>
        </is>
      </c>
      <c r="M55" t="inlineStr">
        <is>
          <t>2026-10-09</t>
        </is>
      </c>
      <c r="N55" t="inlineStr">
        <is>
          <t>Yes</t>
        </is>
      </c>
      <c r="O55" t="inlineStr"/>
      <c r="P55" t="inlineStr">
        <is>
          <t>8f71496f360b</t>
        </is>
      </c>
    </row>
    <row r="56">
      <c r="A56" t="inlineStr">
        <is>
          <t>Pending</t>
        </is>
      </c>
      <c r="B56" t="inlineStr">
        <is>
          <t>Amgen</t>
        </is>
      </c>
      <c r="C56" t="inlineStr">
        <is>
          <t>Digital Product Intern - Digital Product - Technology &amp; Medical Organizations</t>
        </is>
      </c>
      <c r="D56" t="inlineStr">
        <is>
          <t>Remote in USA</t>
        </is>
      </c>
      <c r="E56" t="inlineStr">
        <is>
          <t>2026-09-11</t>
        </is>
      </c>
      <c r="F56" s="2" t="inlineStr">
        <is>
          <t>Apply</t>
        </is>
      </c>
      <c r="G56" s="2" t="inlineStr">
        <is>
          <t>Simplify</t>
        </is>
      </c>
      <c r="H56" s="2" t="inlineStr">
        <is>
          <t>Site</t>
        </is>
      </c>
      <c r="I56" t="inlineStr"/>
      <c r="J56" t="inlineStr"/>
      <c r="K56" t="inlineStr">
        <is>
          <t>SimplifyJobs / Pitt CSC</t>
        </is>
      </c>
      <c r="L56" t="inlineStr">
        <is>
          <t>2026-10-09</t>
        </is>
      </c>
      <c r="M56" t="inlineStr">
        <is>
          <t>2026-10-09</t>
        </is>
      </c>
      <c r="N56" t="inlineStr">
        <is>
          <t>Yes</t>
        </is>
      </c>
      <c r="O56" t="inlineStr"/>
      <c r="P56" t="inlineStr">
        <is>
          <t>ff8414cbfc07</t>
        </is>
      </c>
    </row>
    <row r="57">
      <c r="A57" t="inlineStr">
        <is>
          <t>Pending</t>
        </is>
      </c>
      <c r="B57" t="inlineStr">
        <is>
          <t>Amgen</t>
        </is>
      </c>
      <c r="C57" t="inlineStr">
        <is>
          <t>Digital Product Intern</t>
        </is>
      </c>
      <c r="D57" t="inlineStr">
        <is>
          <t>Remote in USA</t>
        </is>
      </c>
      <c r="E57" t="inlineStr">
        <is>
          <t>2026-09-11</t>
        </is>
      </c>
      <c r="F57" s="2" t="inlineStr">
        <is>
          <t>Apply</t>
        </is>
      </c>
      <c r="G57" s="2" t="inlineStr">
        <is>
          <t>Simplify</t>
        </is>
      </c>
      <c r="H57" s="2" t="inlineStr">
        <is>
          <t>Site</t>
        </is>
      </c>
      <c r="I57" t="inlineStr"/>
      <c r="J57" t="inlineStr"/>
      <c r="K57" t="inlineStr">
        <is>
          <t>SimplifyJobs / Pitt CSC</t>
        </is>
      </c>
      <c r="L57" t="inlineStr">
        <is>
          <t>2026-10-09</t>
        </is>
      </c>
      <c r="M57" t="inlineStr">
        <is>
          <t>2026-10-09</t>
        </is>
      </c>
      <c r="N57" t="inlineStr">
        <is>
          <t>Yes</t>
        </is>
      </c>
      <c r="O57" t="inlineStr"/>
      <c r="P57" t="inlineStr">
        <is>
          <t>9378d1a16a65</t>
        </is>
      </c>
    </row>
    <row r="58">
      <c r="A58" t="inlineStr">
        <is>
          <t>Pending</t>
        </is>
      </c>
      <c r="B58" t="inlineStr">
        <is>
          <t>Robert Bosch Venture Capital</t>
        </is>
      </c>
      <c r="C58" t="inlineStr">
        <is>
          <t>Product Management AI-Tool Intern - 8 months/40hrs per week</t>
        </is>
      </c>
      <c r="D58" t="inlineStr">
        <is>
          <t>Farmington Hills, MI</t>
        </is>
      </c>
      <c r="E58" t="inlineStr">
        <is>
          <t>2026-09-10</t>
        </is>
      </c>
      <c r="F58" s="2" t="inlineStr">
        <is>
          <t>Apply</t>
        </is>
      </c>
      <c r="G58" s="2" t="inlineStr">
        <is>
          <t>Simplify</t>
        </is>
      </c>
      <c r="H58" s="2" t="inlineStr">
        <is>
          <t>Site</t>
        </is>
      </c>
      <c r="I58" t="inlineStr"/>
      <c r="J58" t="inlineStr"/>
      <c r="K58" t="inlineStr">
        <is>
          <t>SimplifyJobs / Pitt CSC</t>
        </is>
      </c>
      <c r="L58" t="inlineStr">
        <is>
          <t>2026-10-09</t>
        </is>
      </c>
      <c r="M58" t="inlineStr">
        <is>
          <t>2026-10-09</t>
        </is>
      </c>
      <c r="N58" t="inlineStr">
        <is>
          <t>Yes</t>
        </is>
      </c>
      <c r="O58" t="inlineStr"/>
      <c r="P58" t="inlineStr">
        <is>
          <t>d14a6a8d7bc8</t>
        </is>
      </c>
    </row>
    <row r="59">
      <c r="A59" t="inlineStr">
        <is>
          <t>Pending</t>
        </is>
      </c>
      <c r="B59" t="inlineStr">
        <is>
          <t>Navy Federal</t>
        </is>
      </c>
      <c r="C59" t="inlineStr">
        <is>
          <t>Summer Associate Internship - Technical Product Analyst</t>
        </is>
      </c>
      <c r="D59" t="inlineStr">
        <is>
          <t>Vienna, VA</t>
        </is>
      </c>
      <c r="E59" t="inlineStr">
        <is>
          <t>2026-09-10</t>
        </is>
      </c>
      <c r="F59" s="2" t="inlineStr">
        <is>
          <t>Apply</t>
        </is>
      </c>
      <c r="G59" s="2" t="inlineStr">
        <is>
          <t>Simplify</t>
        </is>
      </c>
      <c r="H59" s="2" t="inlineStr">
        <is>
          <t>Site</t>
        </is>
      </c>
      <c r="I59" t="inlineStr"/>
      <c r="J59" t="inlineStr"/>
      <c r="K59" t="inlineStr">
        <is>
          <t>SimplifyJobs / Pitt CSC</t>
        </is>
      </c>
      <c r="L59" t="inlineStr">
        <is>
          <t>2026-10-09</t>
        </is>
      </c>
      <c r="M59" t="inlineStr">
        <is>
          <t>2026-10-09</t>
        </is>
      </c>
      <c r="N59" t="inlineStr">
        <is>
          <t>Yes</t>
        </is>
      </c>
      <c r="O59" t="inlineStr"/>
      <c r="P59" t="inlineStr">
        <is>
          <t>6da0fcc9b92c</t>
        </is>
      </c>
    </row>
    <row r="60">
      <c r="A60" t="inlineStr">
        <is>
          <t>Pending</t>
        </is>
      </c>
      <c r="B60" t="inlineStr">
        <is>
          <t>ITT</t>
        </is>
      </c>
      <c r="C60" t="inlineStr">
        <is>
          <t>Product Management Co-op - Spring/Summer 2027</t>
        </is>
      </c>
      <c r="D60" t="inlineStr">
        <is>
          <t>Seneca Falls, NY</t>
        </is>
      </c>
      <c r="E60" t="inlineStr">
        <is>
          <t>2026-09-10</t>
        </is>
      </c>
      <c r="F60" s="2" t="inlineStr">
        <is>
          <t>Apply</t>
        </is>
      </c>
      <c r="G60" s="2" t="inlineStr">
        <is>
          <t>Simplify</t>
        </is>
      </c>
      <c r="H60" s="2" t="inlineStr">
        <is>
          <t>Site</t>
        </is>
      </c>
      <c r="I60" t="inlineStr"/>
      <c r="J60" t="inlineStr"/>
      <c r="K60" t="inlineStr">
        <is>
          <t>SimplifyJobs / Pitt CSC</t>
        </is>
      </c>
      <c r="L60" t="inlineStr">
        <is>
          <t>2026-10-09</t>
        </is>
      </c>
      <c r="M60" t="inlineStr">
        <is>
          <t>2026-10-09</t>
        </is>
      </c>
      <c r="N60" t="inlineStr">
        <is>
          <t>Yes</t>
        </is>
      </c>
      <c r="O60" t="inlineStr"/>
      <c r="P60" t="inlineStr">
        <is>
          <t>d9d8fdfb3ded</t>
        </is>
      </c>
    </row>
    <row r="61">
      <c r="A61" t="inlineStr">
        <is>
          <t>Pending</t>
        </is>
      </c>
      <c r="B61" t="inlineStr">
        <is>
          <t>Xcel Energy</t>
        </is>
      </c>
      <c r="C61" t="inlineStr">
        <is>
          <t>Residential Energy Product Strategy Intern</t>
        </is>
      </c>
      <c r="D61" t="inlineStr">
        <is>
          <t>Denver, CO</t>
        </is>
      </c>
      <c r="E61" t="inlineStr">
        <is>
          <t>2026-09-09</t>
        </is>
      </c>
      <c r="F61" s="2" t="inlineStr">
        <is>
          <t>Apply</t>
        </is>
      </c>
      <c r="G61" s="2" t="inlineStr">
        <is>
          <t>Simplify</t>
        </is>
      </c>
      <c r="H61" s="2" t="inlineStr">
        <is>
          <t>Site</t>
        </is>
      </c>
      <c r="I61" t="inlineStr"/>
      <c r="J61" t="inlineStr"/>
      <c r="K61" t="inlineStr">
        <is>
          <t>SimplifyJobs / Pitt CSC</t>
        </is>
      </c>
      <c r="L61" t="inlineStr">
        <is>
          <t>2026-10-09</t>
        </is>
      </c>
      <c r="M61" t="inlineStr">
        <is>
          <t>2026-10-09</t>
        </is>
      </c>
      <c r="N61" t="inlineStr">
        <is>
          <t>Yes</t>
        </is>
      </c>
      <c r="O61" t="inlineStr"/>
      <c r="P61" t="inlineStr">
        <is>
          <t>792f7dab8331</t>
        </is>
      </c>
    </row>
    <row r="62">
      <c r="A62" t="inlineStr">
        <is>
          <t>Pending</t>
        </is>
      </c>
      <c r="B62" t="inlineStr">
        <is>
          <t>Vertiv</t>
        </is>
      </c>
      <c r="C62" t="inlineStr">
        <is>
          <t>Power Management Intern - Summer 2027</t>
        </is>
      </c>
      <c r="D62" t="inlineStr">
        <is>
          <t>Delaware, OH</t>
        </is>
      </c>
      <c r="E62" t="inlineStr">
        <is>
          <t>2026-09-09</t>
        </is>
      </c>
      <c r="F62" s="2" t="inlineStr">
        <is>
          <t>Apply</t>
        </is>
      </c>
      <c r="G62" s="2" t="inlineStr">
        <is>
          <t>Simplify</t>
        </is>
      </c>
      <c r="H62" s="2" t="inlineStr">
        <is>
          <t>Site</t>
        </is>
      </c>
      <c r="I62" t="inlineStr"/>
      <c r="J62" t="inlineStr"/>
      <c r="K62" t="inlineStr">
        <is>
          <t>SimplifyJobs / Pitt CSC</t>
        </is>
      </c>
      <c r="L62" t="inlineStr">
        <is>
          <t>2026-10-09</t>
        </is>
      </c>
      <c r="M62" t="inlineStr">
        <is>
          <t>2026-10-09</t>
        </is>
      </c>
      <c r="N62" t="inlineStr">
        <is>
          <t>Yes</t>
        </is>
      </c>
      <c r="O62" t="inlineStr"/>
      <c r="P62" t="inlineStr">
        <is>
          <t>8ac96d412823</t>
        </is>
      </c>
    </row>
    <row r="63">
      <c r="A63" t="inlineStr">
        <is>
          <t>Pending</t>
        </is>
      </c>
      <c r="B63" t="inlineStr">
        <is>
          <t>Vertiv</t>
        </is>
      </c>
      <c r="C63" t="inlineStr">
        <is>
          <t>DC Power Product Management Intern - Summer 2027</t>
        </is>
      </c>
      <c r="D63" t="inlineStr">
        <is>
          <t>Delaware, OH</t>
        </is>
      </c>
      <c r="E63" t="inlineStr">
        <is>
          <t>2026-09-09</t>
        </is>
      </c>
      <c r="F63" s="2" t="inlineStr">
        <is>
          <t>Apply</t>
        </is>
      </c>
      <c r="G63" s="2" t="inlineStr">
        <is>
          <t>Simplify</t>
        </is>
      </c>
      <c r="H63" s="2" t="inlineStr">
        <is>
          <t>Site</t>
        </is>
      </c>
      <c r="I63" t="inlineStr"/>
      <c r="J63" t="inlineStr"/>
      <c r="K63" t="inlineStr">
        <is>
          <t>SimplifyJobs / Pitt CSC</t>
        </is>
      </c>
      <c r="L63" t="inlineStr">
        <is>
          <t>2026-10-09</t>
        </is>
      </c>
      <c r="M63" t="inlineStr">
        <is>
          <t>2026-10-09</t>
        </is>
      </c>
      <c r="N63" t="inlineStr">
        <is>
          <t>Yes</t>
        </is>
      </c>
      <c r="O63" t="inlineStr"/>
      <c r="P63" t="inlineStr">
        <is>
          <t>8a47205806d7</t>
        </is>
      </c>
    </row>
    <row r="64">
      <c r="A64" t="inlineStr">
        <is>
          <t>Pending</t>
        </is>
      </c>
      <c r="B64" t="inlineStr">
        <is>
          <t>Vertiv</t>
        </is>
      </c>
      <c r="C64" t="inlineStr">
        <is>
          <t>Product Marketing Intern</t>
        </is>
      </c>
      <c r="D64" t="inlineStr">
        <is>
          <t>Delaware, OH</t>
        </is>
      </c>
      <c r="E64" t="inlineStr">
        <is>
          <t>2026-09-09</t>
        </is>
      </c>
      <c r="F64" s="2" t="inlineStr">
        <is>
          <t>Apply</t>
        </is>
      </c>
      <c r="G64" s="2" t="inlineStr">
        <is>
          <t>Simplify</t>
        </is>
      </c>
      <c r="H64" s="2" t="inlineStr">
        <is>
          <t>Site</t>
        </is>
      </c>
      <c r="I64" t="inlineStr"/>
      <c r="J64" t="inlineStr"/>
      <c r="K64" t="inlineStr">
        <is>
          <t>SimplifyJobs / Pitt CSC</t>
        </is>
      </c>
      <c r="L64" t="inlineStr">
        <is>
          <t>2026-10-09</t>
        </is>
      </c>
      <c r="M64" t="inlineStr">
        <is>
          <t>2026-10-09</t>
        </is>
      </c>
      <c r="N64" t="inlineStr">
        <is>
          <t>Yes</t>
        </is>
      </c>
      <c r="O64" t="inlineStr"/>
      <c r="P64" t="inlineStr">
        <is>
          <t>97ebe65fce6f</t>
        </is>
      </c>
    </row>
    <row r="65">
      <c r="A65" t="inlineStr">
        <is>
          <t>Pending</t>
        </is>
      </c>
      <c r="B65" t="inlineStr">
        <is>
          <t>Vertiv</t>
        </is>
      </c>
      <c r="C65" t="inlineStr">
        <is>
          <t>IT Systems Product Management Intern - Summer 2027</t>
        </is>
      </c>
      <c r="D65" t="inlineStr">
        <is>
          <t>Westerville, OH</t>
        </is>
      </c>
      <c r="E65" t="inlineStr">
        <is>
          <t>2026-09-09</t>
        </is>
      </c>
      <c r="F65" s="2" t="inlineStr">
        <is>
          <t>Apply</t>
        </is>
      </c>
      <c r="G65" s="2" t="inlineStr">
        <is>
          <t>Simplify</t>
        </is>
      </c>
      <c r="H65" s="2" t="inlineStr">
        <is>
          <t>Site</t>
        </is>
      </c>
      <c r="I65" t="inlineStr"/>
      <c r="J65" t="inlineStr"/>
      <c r="K65" t="inlineStr">
        <is>
          <t>SimplifyJobs / Pitt CSC</t>
        </is>
      </c>
      <c r="L65" t="inlineStr">
        <is>
          <t>2026-10-09</t>
        </is>
      </c>
      <c r="M65" t="inlineStr">
        <is>
          <t>2026-10-09</t>
        </is>
      </c>
      <c r="N65" t="inlineStr">
        <is>
          <t>Yes</t>
        </is>
      </c>
      <c r="O65" t="inlineStr"/>
      <c r="P65" t="inlineStr">
        <is>
          <t>df34df38ca8a</t>
        </is>
      </c>
    </row>
    <row r="66">
      <c r="A66" t="inlineStr">
        <is>
          <t>Pending</t>
        </is>
      </c>
      <c r="B66" t="inlineStr">
        <is>
          <t>Vertiv</t>
        </is>
      </c>
      <c r="C66" t="inlineStr">
        <is>
          <t>Product Management Intern - MBA - Power Solutions &amp; Distribution</t>
        </is>
      </c>
      <c r="D66" t="inlineStr">
        <is>
          <t>Delaware, OH</t>
        </is>
      </c>
      <c r="E66" t="inlineStr">
        <is>
          <t>2026-09-09</t>
        </is>
      </c>
      <c r="F66" s="2" t="inlineStr">
        <is>
          <t>Apply</t>
        </is>
      </c>
      <c r="G66" s="2" t="inlineStr">
        <is>
          <t>Simplify</t>
        </is>
      </c>
      <c r="H66" s="2" t="inlineStr">
        <is>
          <t>Site</t>
        </is>
      </c>
      <c r="I66" t="inlineStr"/>
      <c r="J66" t="inlineStr">
        <is>
          <t>Advanced degree</t>
        </is>
      </c>
      <c r="K66" t="inlineStr">
        <is>
          <t>SimplifyJobs / Pitt CSC</t>
        </is>
      </c>
      <c r="L66" t="inlineStr">
        <is>
          <t>2026-10-09</t>
        </is>
      </c>
      <c r="M66" t="inlineStr">
        <is>
          <t>2026-10-09</t>
        </is>
      </c>
      <c r="N66" t="inlineStr">
        <is>
          <t>Yes</t>
        </is>
      </c>
      <c r="O66" t="inlineStr"/>
      <c r="P66" t="inlineStr">
        <is>
          <t>578eb550709a</t>
        </is>
      </c>
    </row>
    <row r="67">
      <c r="A67" t="inlineStr">
        <is>
          <t>Pending</t>
        </is>
      </c>
      <c r="B67" t="inlineStr">
        <is>
          <t>Vertiv</t>
        </is>
      </c>
      <c r="C67" t="inlineStr">
        <is>
          <t>Product Management Intern</t>
        </is>
      </c>
      <c r="D67" t="inlineStr">
        <is>
          <t>Delaware, OH</t>
        </is>
      </c>
      <c r="E67" t="inlineStr">
        <is>
          <t>2026-09-09</t>
        </is>
      </c>
      <c r="F67" s="2" t="inlineStr">
        <is>
          <t>Apply</t>
        </is>
      </c>
      <c r="G67" s="2" t="inlineStr">
        <is>
          <t>Simplify</t>
        </is>
      </c>
      <c r="H67" s="2" t="inlineStr">
        <is>
          <t>Site</t>
        </is>
      </c>
      <c r="I67" t="inlineStr"/>
      <c r="J67" t="inlineStr"/>
      <c r="K67" t="inlineStr">
        <is>
          <t>SimplifyJobs / Pitt CSC, Vansh &amp; Ouckah (CSCareers)</t>
        </is>
      </c>
      <c r="L67" t="inlineStr">
        <is>
          <t>2026-10-09</t>
        </is>
      </c>
      <c r="M67" t="inlineStr">
        <is>
          <t>2026-10-09</t>
        </is>
      </c>
      <c r="N67" t="inlineStr">
        <is>
          <t>Yes</t>
        </is>
      </c>
      <c r="O67" t="inlineStr"/>
      <c r="P67" t="inlineStr">
        <is>
          <t>1c89bd116152</t>
        </is>
      </c>
    </row>
    <row r="68">
      <c r="A68" t="inlineStr">
        <is>
          <t>Pending</t>
        </is>
      </c>
      <c r="B68" t="inlineStr">
        <is>
          <t>USAA</t>
        </is>
      </c>
      <c r="C68" t="inlineStr">
        <is>
          <t>Digital Technical Product Management Intern</t>
        </is>
      </c>
      <c r="D68" t="inlineStr">
        <is>
          <t>San Antonio, TX</t>
        </is>
      </c>
      <c r="E68" t="inlineStr">
        <is>
          <t>2026-09-09</t>
        </is>
      </c>
      <c r="F68" s="2" t="inlineStr">
        <is>
          <t>Apply</t>
        </is>
      </c>
      <c r="G68" s="2" t="inlineStr">
        <is>
          <t>Simplify</t>
        </is>
      </c>
      <c r="H68" s="2" t="inlineStr">
        <is>
          <t>Site</t>
        </is>
      </c>
      <c r="I68" t="inlineStr"/>
      <c r="J68" t="inlineStr"/>
      <c r="K68" t="inlineStr">
        <is>
          <t>SimplifyJobs / Pitt CSC</t>
        </is>
      </c>
      <c r="L68" t="inlineStr">
        <is>
          <t>2026-10-09</t>
        </is>
      </c>
      <c r="M68" t="inlineStr">
        <is>
          <t>2026-10-09</t>
        </is>
      </c>
      <c r="N68" t="inlineStr">
        <is>
          <t>Yes</t>
        </is>
      </c>
      <c r="O68" t="inlineStr"/>
      <c r="P68" t="inlineStr">
        <is>
          <t>e7d2ebd515b5</t>
        </is>
      </c>
    </row>
    <row r="69">
      <c r="A69" t="inlineStr">
        <is>
          <t>Pending</t>
        </is>
      </c>
      <c r="B69" t="inlineStr">
        <is>
          <t>Trimble</t>
        </is>
      </c>
      <c r="C69" t="inlineStr">
        <is>
          <t>Product Management Intern</t>
        </is>
      </c>
      <c r="D69" t="inlineStr">
        <is>
          <t>Westminster, CO; San Diego, CA</t>
        </is>
      </c>
      <c r="E69" t="inlineStr">
        <is>
          <t>2026-09-09</t>
        </is>
      </c>
      <c r="F69" s="2" t="inlineStr">
        <is>
          <t>Apply</t>
        </is>
      </c>
      <c r="G69" s="2" t="inlineStr">
        <is>
          <t>Simplify</t>
        </is>
      </c>
      <c r="H69" s="2" t="inlineStr">
        <is>
          <t>Site</t>
        </is>
      </c>
      <c r="I69" t="inlineStr"/>
      <c r="J69" t="inlineStr"/>
      <c r="K69" t="inlineStr">
        <is>
          <t>SimplifyJobs / Pitt CSC</t>
        </is>
      </c>
      <c r="L69" t="inlineStr">
        <is>
          <t>2026-10-09</t>
        </is>
      </c>
      <c r="M69" t="inlineStr">
        <is>
          <t>2026-10-09</t>
        </is>
      </c>
      <c r="N69" t="inlineStr">
        <is>
          <t>Yes</t>
        </is>
      </c>
      <c r="O69" t="inlineStr"/>
      <c r="P69" t="inlineStr">
        <is>
          <t>93b120935a64</t>
        </is>
      </c>
    </row>
    <row r="70">
      <c r="A70" t="inlineStr">
        <is>
          <t>Pending</t>
        </is>
      </c>
      <c r="B70" t="inlineStr">
        <is>
          <t>TikTok</t>
        </is>
      </c>
      <c r="C70" t="inlineStr">
        <is>
          <t>AI Governance Strategy Product Manager Intern - Platform Trust and Ecosystem</t>
        </is>
      </c>
      <c r="D70" t="inlineStr">
        <is>
          <t>San Jose, CA</t>
        </is>
      </c>
      <c r="E70" t="inlineStr">
        <is>
          <t>2026-09-09</t>
        </is>
      </c>
      <c r="F70" s="2" t="inlineStr">
        <is>
          <t>Apply</t>
        </is>
      </c>
      <c r="G70" s="2" t="inlineStr">
        <is>
          <t>Simplify</t>
        </is>
      </c>
      <c r="H70" s="2" t="inlineStr">
        <is>
          <t>Site</t>
        </is>
      </c>
      <c r="I70" t="inlineStr"/>
      <c r="J70" t="inlineStr">
        <is>
          <t>FAANG+</t>
        </is>
      </c>
      <c r="K70" t="inlineStr">
        <is>
          <t>SimplifyJobs / Pitt CSC</t>
        </is>
      </c>
      <c r="L70" t="inlineStr">
        <is>
          <t>2026-10-09</t>
        </is>
      </c>
      <c r="M70" t="inlineStr">
        <is>
          <t>2026-10-09</t>
        </is>
      </c>
      <c r="N70" t="inlineStr">
        <is>
          <t>Yes</t>
        </is>
      </c>
      <c r="O70" t="inlineStr"/>
      <c r="P70" t="inlineStr">
        <is>
          <t>39b2a28d258d</t>
        </is>
      </c>
    </row>
    <row r="71">
      <c r="A71" t="inlineStr">
        <is>
          <t>Pending</t>
        </is>
      </c>
      <c r="B71" t="inlineStr">
        <is>
          <t>TikTok</t>
        </is>
      </c>
      <c r="C71" t="inlineStr">
        <is>
          <t>Product Operations Intern</t>
        </is>
      </c>
      <c r="D71" t="inlineStr">
        <is>
          <t>LA</t>
        </is>
      </c>
      <c r="E71" t="inlineStr">
        <is>
          <t>2026-09-09</t>
        </is>
      </c>
      <c r="F71" s="2" t="inlineStr">
        <is>
          <t>Apply</t>
        </is>
      </c>
      <c r="G71" s="2" t="inlineStr">
        <is>
          <t>Simplify</t>
        </is>
      </c>
      <c r="H71" s="2" t="inlineStr">
        <is>
          <t>Site</t>
        </is>
      </c>
      <c r="I71" t="inlineStr"/>
      <c r="J71" t="inlineStr">
        <is>
          <t>FAANG+</t>
        </is>
      </c>
      <c r="K71" t="inlineStr">
        <is>
          <t>SimplifyJobs / Pitt CSC</t>
        </is>
      </c>
      <c r="L71" t="inlineStr">
        <is>
          <t>2026-10-09</t>
        </is>
      </c>
      <c r="M71" t="inlineStr">
        <is>
          <t>2026-10-09</t>
        </is>
      </c>
      <c r="N71" t="inlineStr">
        <is>
          <t>Yes</t>
        </is>
      </c>
      <c r="O71" t="inlineStr"/>
      <c r="P71" t="inlineStr">
        <is>
          <t>a2953755a000</t>
        </is>
      </c>
    </row>
    <row r="72">
      <c r="A72" t="inlineStr">
        <is>
          <t>Pending</t>
        </is>
      </c>
      <c r="B72" t="inlineStr">
        <is>
          <t>TikTok</t>
        </is>
      </c>
      <c r="C72" t="inlineStr">
        <is>
          <t>Product Manager Intern - Pgc</t>
        </is>
      </c>
      <c r="D72" t="inlineStr">
        <is>
          <t>LA</t>
        </is>
      </c>
      <c r="E72" t="inlineStr">
        <is>
          <t>2026-09-09</t>
        </is>
      </c>
      <c r="F72" s="2" t="inlineStr">
        <is>
          <t>Apply</t>
        </is>
      </c>
      <c r="G72" s="2" t="inlineStr">
        <is>
          <t>Simplify</t>
        </is>
      </c>
      <c r="H72" s="2" t="inlineStr">
        <is>
          <t>Site</t>
        </is>
      </c>
      <c r="I72" t="inlineStr"/>
      <c r="J72" t="inlineStr">
        <is>
          <t>FAANG+</t>
        </is>
      </c>
      <c r="K72" t="inlineStr">
        <is>
          <t>SimplifyJobs / Pitt CSC</t>
        </is>
      </c>
      <c r="L72" t="inlineStr">
        <is>
          <t>2026-10-09</t>
        </is>
      </c>
      <c r="M72" t="inlineStr">
        <is>
          <t>2026-10-09</t>
        </is>
      </c>
      <c r="N72" t="inlineStr">
        <is>
          <t>Yes</t>
        </is>
      </c>
      <c r="O72" t="inlineStr"/>
      <c r="P72" t="inlineStr">
        <is>
          <t>3a3b1d947479</t>
        </is>
      </c>
    </row>
    <row r="73">
      <c r="A73" t="inlineStr">
        <is>
          <t>Pending</t>
        </is>
      </c>
      <c r="B73" t="inlineStr">
        <is>
          <t>TikTok</t>
        </is>
      </c>
      <c r="C73" t="inlineStr">
        <is>
          <t>Product Manager Intern - Pgc</t>
        </is>
      </c>
      <c r="D73" t="inlineStr">
        <is>
          <t>San Jose, CA</t>
        </is>
      </c>
      <c r="E73" t="inlineStr">
        <is>
          <t>2026-09-09</t>
        </is>
      </c>
      <c r="F73" s="2" t="inlineStr">
        <is>
          <t>Apply</t>
        </is>
      </c>
      <c r="G73" s="2" t="inlineStr">
        <is>
          <t>Simplify</t>
        </is>
      </c>
      <c r="H73" s="2" t="inlineStr">
        <is>
          <t>Site</t>
        </is>
      </c>
      <c r="I73" t="inlineStr"/>
      <c r="J73" t="inlineStr">
        <is>
          <t>FAANG+</t>
        </is>
      </c>
      <c r="K73" t="inlineStr">
        <is>
          <t>SimplifyJobs / Pitt CSC</t>
        </is>
      </c>
      <c r="L73" t="inlineStr">
        <is>
          <t>2026-10-09</t>
        </is>
      </c>
      <c r="M73" t="inlineStr">
        <is>
          <t>2026-10-09</t>
        </is>
      </c>
      <c r="N73" t="inlineStr">
        <is>
          <t>Yes</t>
        </is>
      </c>
      <c r="O73" t="inlineStr"/>
      <c r="P73" t="inlineStr">
        <is>
          <t>adca5d9d8923</t>
        </is>
      </c>
    </row>
    <row r="74">
      <c r="A74" t="inlineStr">
        <is>
          <t>Pending</t>
        </is>
      </c>
      <c r="B74" t="inlineStr">
        <is>
          <t>TikTok</t>
        </is>
      </c>
      <c r="C74" t="inlineStr">
        <is>
          <t>AI Product Manager Intern - Product Social</t>
        </is>
      </c>
      <c r="D74" t="inlineStr">
        <is>
          <t>San Jose, CA</t>
        </is>
      </c>
      <c r="E74" t="inlineStr">
        <is>
          <t>2026-09-09</t>
        </is>
      </c>
      <c r="F74" s="2" t="inlineStr">
        <is>
          <t>Apply</t>
        </is>
      </c>
      <c r="G74" s="2" t="inlineStr">
        <is>
          <t>Simplify</t>
        </is>
      </c>
      <c r="H74" s="2" t="inlineStr">
        <is>
          <t>Site</t>
        </is>
      </c>
      <c r="I74" t="inlineStr"/>
      <c r="J74" t="inlineStr">
        <is>
          <t>FAANG+</t>
        </is>
      </c>
      <c r="K74" t="inlineStr">
        <is>
          <t>SimplifyJobs / Pitt CSC</t>
        </is>
      </c>
      <c r="L74" t="inlineStr">
        <is>
          <t>2026-10-09</t>
        </is>
      </c>
      <c r="M74" t="inlineStr">
        <is>
          <t>2026-10-09</t>
        </is>
      </c>
      <c r="N74" t="inlineStr">
        <is>
          <t>Yes</t>
        </is>
      </c>
      <c r="O74" t="inlineStr"/>
      <c r="P74" t="inlineStr">
        <is>
          <t>eb21abb3a358</t>
        </is>
      </c>
    </row>
    <row r="75">
      <c r="A75" t="inlineStr">
        <is>
          <t>Pending</t>
        </is>
      </c>
      <c r="B75" t="inlineStr">
        <is>
          <t>TikTok</t>
        </is>
      </c>
      <c r="C75" t="inlineStr">
        <is>
          <t>Product Manager Intern - Content and Service Ads</t>
        </is>
      </c>
      <c r="D75" t="inlineStr">
        <is>
          <t>San Jose, CA</t>
        </is>
      </c>
      <c r="E75" t="inlineStr">
        <is>
          <t>2026-09-09</t>
        </is>
      </c>
      <c r="F75" s="2" t="inlineStr">
        <is>
          <t>Apply</t>
        </is>
      </c>
      <c r="G75" s="2" t="inlineStr">
        <is>
          <t>Simplify</t>
        </is>
      </c>
      <c r="H75" s="2" t="inlineStr">
        <is>
          <t>Site</t>
        </is>
      </c>
      <c r="I75" t="inlineStr"/>
      <c r="J75" t="inlineStr">
        <is>
          <t>FAANG+, Advanced degree</t>
        </is>
      </c>
      <c r="K75" t="inlineStr">
        <is>
          <t>SimplifyJobs / Pitt CSC</t>
        </is>
      </c>
      <c r="L75" t="inlineStr">
        <is>
          <t>2026-10-09</t>
        </is>
      </c>
      <c r="M75" t="inlineStr">
        <is>
          <t>2026-10-09</t>
        </is>
      </c>
      <c r="N75" t="inlineStr">
        <is>
          <t>Yes</t>
        </is>
      </c>
      <c r="O75" t="inlineStr"/>
      <c r="P75" t="inlineStr">
        <is>
          <t>08baf2d96d66</t>
        </is>
      </c>
    </row>
    <row r="76">
      <c r="A76" t="inlineStr">
        <is>
          <t>Pending</t>
        </is>
      </c>
      <c r="B76" t="inlineStr">
        <is>
          <t>TikTok</t>
        </is>
      </c>
      <c r="C76" t="inlineStr">
        <is>
          <t>Product Solutions and Operations Intern - Commerce Ads</t>
        </is>
      </c>
      <c r="D76" t="inlineStr">
        <is>
          <t>San Jose, CA</t>
        </is>
      </c>
      <c r="E76" t="inlineStr">
        <is>
          <t>2026-09-09</t>
        </is>
      </c>
      <c r="F76" s="2" t="inlineStr">
        <is>
          <t>Apply</t>
        </is>
      </c>
      <c r="G76" s="2" t="inlineStr">
        <is>
          <t>Simplify</t>
        </is>
      </c>
      <c r="H76" s="2" t="inlineStr">
        <is>
          <t>Site</t>
        </is>
      </c>
      <c r="I76" t="inlineStr"/>
      <c r="J76" t="inlineStr">
        <is>
          <t>FAANG+</t>
        </is>
      </c>
      <c r="K76" t="inlineStr">
        <is>
          <t>SimplifyJobs / Pitt CSC</t>
        </is>
      </c>
      <c r="L76" t="inlineStr">
        <is>
          <t>2026-10-09</t>
        </is>
      </c>
      <c r="M76" t="inlineStr">
        <is>
          <t>2026-10-09</t>
        </is>
      </c>
      <c r="N76" t="inlineStr">
        <is>
          <t>Yes</t>
        </is>
      </c>
      <c r="O76" t="inlineStr"/>
      <c r="P76" t="inlineStr">
        <is>
          <t>bf58994cb589</t>
        </is>
      </c>
    </row>
    <row r="77">
      <c r="A77" t="inlineStr">
        <is>
          <t>Pending</t>
        </is>
      </c>
      <c r="B77" t="inlineStr">
        <is>
          <t>TikTok</t>
        </is>
      </c>
      <c r="C77" t="inlineStr">
        <is>
          <t>Product Manager Intern - Content and Services</t>
        </is>
      </c>
      <c r="D77" t="inlineStr">
        <is>
          <t>San Jose, CA</t>
        </is>
      </c>
      <c r="E77" t="inlineStr">
        <is>
          <t>2026-09-09</t>
        </is>
      </c>
      <c r="F77" s="2" t="inlineStr">
        <is>
          <t>Apply</t>
        </is>
      </c>
      <c r="G77" s="2" t="inlineStr">
        <is>
          <t>Simplify</t>
        </is>
      </c>
      <c r="H77" s="2" t="inlineStr">
        <is>
          <t>Site</t>
        </is>
      </c>
      <c r="I77" t="inlineStr"/>
      <c r="J77" t="inlineStr">
        <is>
          <t>FAANG+</t>
        </is>
      </c>
      <c r="K77" t="inlineStr">
        <is>
          <t>SimplifyJobs / Pitt CSC</t>
        </is>
      </c>
      <c r="L77" t="inlineStr">
        <is>
          <t>2026-10-09</t>
        </is>
      </c>
      <c r="M77" t="inlineStr">
        <is>
          <t>2026-10-09</t>
        </is>
      </c>
      <c r="N77" t="inlineStr">
        <is>
          <t>Yes</t>
        </is>
      </c>
      <c r="O77" t="inlineStr"/>
      <c r="P77" t="inlineStr">
        <is>
          <t>290469919716</t>
        </is>
      </c>
    </row>
    <row r="78">
      <c r="A78" t="inlineStr">
        <is>
          <t>Pending</t>
        </is>
      </c>
      <c r="B78" t="inlineStr">
        <is>
          <t>TikTok</t>
        </is>
      </c>
      <c r="C78" t="inlineStr">
        <is>
          <t>Product Manager Intern - Scaled Growth</t>
        </is>
      </c>
      <c r="D78" t="inlineStr">
        <is>
          <t>San Jose, CA</t>
        </is>
      </c>
      <c r="E78" t="inlineStr">
        <is>
          <t>2026-09-09</t>
        </is>
      </c>
      <c r="F78" s="2" t="inlineStr">
        <is>
          <t>Apply</t>
        </is>
      </c>
      <c r="G78" s="2" t="inlineStr">
        <is>
          <t>Simplify</t>
        </is>
      </c>
      <c r="H78" s="2" t="inlineStr">
        <is>
          <t>Site</t>
        </is>
      </c>
      <c r="I78" t="inlineStr"/>
      <c r="J78" t="inlineStr">
        <is>
          <t>FAANG+</t>
        </is>
      </c>
      <c r="K78" t="inlineStr">
        <is>
          <t>SimplifyJobs / Pitt CSC</t>
        </is>
      </c>
      <c r="L78" t="inlineStr">
        <is>
          <t>2026-10-09</t>
        </is>
      </c>
      <c r="M78" t="inlineStr">
        <is>
          <t>2026-10-09</t>
        </is>
      </c>
      <c r="N78" t="inlineStr">
        <is>
          <t>Yes</t>
        </is>
      </c>
      <c r="O78" t="inlineStr"/>
      <c r="P78" t="inlineStr">
        <is>
          <t>4d8299dc4479</t>
        </is>
      </c>
    </row>
    <row r="79">
      <c r="A79" t="inlineStr">
        <is>
          <t>Pending</t>
        </is>
      </c>
      <c r="B79" t="inlineStr">
        <is>
          <t>TikTok</t>
        </is>
      </c>
      <c r="C79" t="inlineStr">
        <is>
          <t>Product Operations Intern - TikTok Shop Apps and API</t>
        </is>
      </c>
      <c r="D79" t="inlineStr">
        <is>
          <t>Seattle, WA</t>
        </is>
      </c>
      <c r="E79" t="inlineStr">
        <is>
          <t>2026-09-09</t>
        </is>
      </c>
      <c r="F79" s="2" t="inlineStr">
        <is>
          <t>Apply</t>
        </is>
      </c>
      <c r="G79" s="2" t="inlineStr">
        <is>
          <t>Simplify</t>
        </is>
      </c>
      <c r="H79" s="2" t="inlineStr">
        <is>
          <t>Site</t>
        </is>
      </c>
      <c r="I79" t="inlineStr"/>
      <c r="J79" t="inlineStr">
        <is>
          <t>FAANG+, Advanced degree</t>
        </is>
      </c>
      <c r="K79" t="inlineStr">
        <is>
          <t>SimplifyJobs / Pitt CSC</t>
        </is>
      </c>
      <c r="L79" t="inlineStr">
        <is>
          <t>2026-10-09</t>
        </is>
      </c>
      <c r="M79" t="inlineStr">
        <is>
          <t>2026-10-09</t>
        </is>
      </c>
      <c r="N79" t="inlineStr">
        <is>
          <t>Yes</t>
        </is>
      </c>
      <c r="O79" t="inlineStr"/>
      <c r="P79" t="inlineStr">
        <is>
          <t>a7c2c6342ee2</t>
        </is>
      </c>
    </row>
    <row r="80">
      <c r="A80" t="inlineStr">
        <is>
          <t>Pending</t>
        </is>
      </c>
      <c r="B80" t="inlineStr">
        <is>
          <t>TikTok</t>
        </is>
      </c>
      <c r="C80" t="inlineStr">
        <is>
          <t>Product Manager Intern - Signal and Identity Product</t>
        </is>
      </c>
      <c r="D80" t="inlineStr">
        <is>
          <t>San Jose, CA</t>
        </is>
      </c>
      <c r="E80" t="inlineStr">
        <is>
          <t>2026-09-09</t>
        </is>
      </c>
      <c r="F80" s="2" t="inlineStr">
        <is>
          <t>Apply</t>
        </is>
      </c>
      <c r="G80" s="2" t="inlineStr">
        <is>
          <t>Simplify</t>
        </is>
      </c>
      <c r="H80" s="2" t="inlineStr">
        <is>
          <t>Site</t>
        </is>
      </c>
      <c r="I80" t="inlineStr"/>
      <c r="J80" t="inlineStr">
        <is>
          <t>FAANG+</t>
        </is>
      </c>
      <c r="K80" t="inlineStr">
        <is>
          <t>SimplifyJobs / Pitt CSC</t>
        </is>
      </c>
      <c r="L80" t="inlineStr">
        <is>
          <t>2026-10-09</t>
        </is>
      </c>
      <c r="M80" t="inlineStr">
        <is>
          <t>2026-10-09</t>
        </is>
      </c>
      <c r="N80" t="inlineStr">
        <is>
          <t>Yes</t>
        </is>
      </c>
      <c r="O80" t="inlineStr"/>
      <c r="P80" t="inlineStr">
        <is>
          <t>04e5cd009677</t>
        </is>
      </c>
    </row>
    <row r="81">
      <c r="A81" t="inlineStr">
        <is>
          <t>Pending</t>
        </is>
      </c>
      <c r="B81" t="inlineStr">
        <is>
          <t>TikTok</t>
        </is>
      </c>
      <c r="C81" t="inlineStr">
        <is>
          <t>Product Manager Intern - Commerce Ads</t>
        </is>
      </c>
      <c r="D81" t="inlineStr">
        <is>
          <t>San Jose, CA</t>
        </is>
      </c>
      <c r="E81" t="inlineStr">
        <is>
          <t>2026-09-09</t>
        </is>
      </c>
      <c r="F81" s="2" t="inlineStr">
        <is>
          <t>Apply</t>
        </is>
      </c>
      <c r="G81" s="2" t="inlineStr">
        <is>
          <t>Simplify</t>
        </is>
      </c>
      <c r="H81" s="2" t="inlineStr">
        <is>
          <t>Site</t>
        </is>
      </c>
      <c r="I81" t="inlineStr"/>
      <c r="J81" t="inlineStr">
        <is>
          <t>FAANG+</t>
        </is>
      </c>
      <c r="K81" t="inlineStr">
        <is>
          <t>SimplifyJobs / Pitt CSC</t>
        </is>
      </c>
      <c r="L81" t="inlineStr">
        <is>
          <t>2026-10-09</t>
        </is>
      </c>
      <c r="M81" t="inlineStr">
        <is>
          <t>2026-10-09</t>
        </is>
      </c>
      <c r="N81" t="inlineStr">
        <is>
          <t>Yes</t>
        </is>
      </c>
      <c r="O81" t="inlineStr"/>
      <c r="P81" t="inlineStr">
        <is>
          <t>fb109dacf545</t>
        </is>
      </c>
    </row>
    <row r="82">
      <c r="A82" t="inlineStr">
        <is>
          <t>Pending</t>
        </is>
      </c>
      <c r="B82" t="inlineStr">
        <is>
          <t>TikTok</t>
        </is>
      </c>
      <c r="C82" t="inlineStr">
        <is>
          <t>Product Manager Intern - Ads Interface and Platform</t>
        </is>
      </c>
      <c r="D82" t="inlineStr">
        <is>
          <t>San Jose, CA</t>
        </is>
      </c>
      <c r="E82" t="inlineStr">
        <is>
          <t>2026-09-09</t>
        </is>
      </c>
      <c r="F82" s="2" t="inlineStr">
        <is>
          <t>Apply</t>
        </is>
      </c>
      <c r="G82" s="2" t="inlineStr">
        <is>
          <t>Simplify</t>
        </is>
      </c>
      <c r="H82" s="2" t="inlineStr">
        <is>
          <t>Site</t>
        </is>
      </c>
      <c r="I82" t="inlineStr"/>
      <c r="J82" t="inlineStr">
        <is>
          <t>FAANG+</t>
        </is>
      </c>
      <c r="K82" t="inlineStr">
        <is>
          <t>SimplifyJobs / Pitt CSC</t>
        </is>
      </c>
      <c r="L82" t="inlineStr">
        <is>
          <t>2026-10-09</t>
        </is>
      </c>
      <c r="M82" t="inlineStr">
        <is>
          <t>2026-10-09</t>
        </is>
      </c>
      <c r="N82" t="inlineStr">
        <is>
          <t>Yes</t>
        </is>
      </c>
      <c r="O82" t="inlineStr"/>
      <c r="P82" t="inlineStr">
        <is>
          <t>d389492bc251</t>
        </is>
      </c>
    </row>
    <row r="83">
      <c r="A83" t="inlineStr">
        <is>
          <t>Pending</t>
        </is>
      </c>
      <c r="B83" t="inlineStr">
        <is>
          <t>TikTok</t>
        </is>
      </c>
      <c r="C83" t="inlineStr">
        <is>
          <t>Product Manager Intern - Ads Interface and Platform</t>
        </is>
      </c>
      <c r="D83" t="inlineStr">
        <is>
          <t>Seattle, WA</t>
        </is>
      </c>
      <c r="E83" t="inlineStr">
        <is>
          <t>2026-09-09</t>
        </is>
      </c>
      <c r="F83" s="2" t="inlineStr">
        <is>
          <t>Apply</t>
        </is>
      </c>
      <c r="G83" s="2" t="inlineStr">
        <is>
          <t>Simplify</t>
        </is>
      </c>
      <c r="H83" s="2" t="inlineStr">
        <is>
          <t>Site</t>
        </is>
      </c>
      <c r="I83" t="inlineStr"/>
      <c r="J83" t="inlineStr">
        <is>
          <t>FAANG+</t>
        </is>
      </c>
      <c r="K83" t="inlineStr">
        <is>
          <t>SimplifyJobs / Pitt CSC</t>
        </is>
      </c>
      <c r="L83" t="inlineStr">
        <is>
          <t>2026-10-09</t>
        </is>
      </c>
      <c r="M83" t="inlineStr">
        <is>
          <t>2026-10-09</t>
        </is>
      </c>
      <c r="N83" t="inlineStr">
        <is>
          <t>Yes</t>
        </is>
      </c>
      <c r="O83" t="inlineStr"/>
      <c r="P83" t="inlineStr">
        <is>
          <t>905f0053eaf8</t>
        </is>
      </c>
    </row>
    <row r="84">
      <c r="A84" t="inlineStr">
        <is>
          <t>Pending</t>
        </is>
      </c>
      <c r="B84" t="inlineStr">
        <is>
          <t>TikTok</t>
        </is>
      </c>
      <c r="C84" t="inlineStr">
        <is>
          <t>AI Safety Evaluation &amp; Governance Product Manager Intern - Multiple Teams</t>
        </is>
      </c>
      <c r="D84" t="inlineStr">
        <is>
          <t>San Jose, CA</t>
        </is>
      </c>
      <c r="E84" t="inlineStr">
        <is>
          <t>2026-09-09</t>
        </is>
      </c>
      <c r="F84" s="2" t="inlineStr">
        <is>
          <t>Apply</t>
        </is>
      </c>
      <c r="G84" s="2" t="inlineStr">
        <is>
          <t>Simplify</t>
        </is>
      </c>
      <c r="H84" s="2" t="inlineStr">
        <is>
          <t>Site</t>
        </is>
      </c>
      <c r="I84" t="inlineStr"/>
      <c r="J84" t="inlineStr">
        <is>
          <t>FAANG+</t>
        </is>
      </c>
      <c r="K84" t="inlineStr">
        <is>
          <t>SimplifyJobs / Pitt CSC</t>
        </is>
      </c>
      <c r="L84" t="inlineStr">
        <is>
          <t>2026-10-09</t>
        </is>
      </c>
      <c r="M84" t="inlineStr">
        <is>
          <t>2026-10-09</t>
        </is>
      </c>
      <c r="N84" t="inlineStr">
        <is>
          <t>Yes</t>
        </is>
      </c>
      <c r="O84" t="inlineStr"/>
      <c r="P84" t="inlineStr">
        <is>
          <t>bde05f4bb05e</t>
        </is>
      </c>
    </row>
    <row r="85">
      <c r="A85" t="inlineStr">
        <is>
          <t>Pending</t>
        </is>
      </c>
      <c r="B85" t="inlineStr">
        <is>
          <t>The Home Depot</t>
        </is>
      </c>
      <c r="C85" t="inlineStr">
        <is>
          <t>Product Management Intern</t>
        </is>
      </c>
      <c r="D85" t="inlineStr">
        <is>
          <t>Atlanta, GA</t>
        </is>
      </c>
      <c r="E85" t="inlineStr">
        <is>
          <t>2026-09-09</t>
        </is>
      </c>
      <c r="F85" s="2" t="inlineStr">
        <is>
          <t>Apply</t>
        </is>
      </c>
      <c r="G85" s="2" t="inlineStr">
        <is>
          <t>Simplify</t>
        </is>
      </c>
      <c r="H85" s="2" t="inlineStr">
        <is>
          <t>Site</t>
        </is>
      </c>
      <c r="I85" t="inlineStr"/>
      <c r="J85" t="inlineStr"/>
      <c r="K85" t="inlineStr">
        <is>
          <t>SimplifyJobs / Pitt CSC</t>
        </is>
      </c>
      <c r="L85" t="inlineStr">
        <is>
          <t>2026-10-09</t>
        </is>
      </c>
      <c r="M85" t="inlineStr">
        <is>
          <t>2026-10-09</t>
        </is>
      </c>
      <c r="N85" t="inlineStr">
        <is>
          <t>Yes</t>
        </is>
      </c>
      <c r="O85" t="inlineStr"/>
      <c r="P85" t="inlineStr">
        <is>
          <t>4990782b16bb</t>
        </is>
      </c>
    </row>
    <row r="86">
      <c r="A86" t="inlineStr">
        <is>
          <t>Pending</t>
        </is>
      </c>
      <c r="B86" t="inlineStr">
        <is>
          <t>TELUS Digital</t>
        </is>
      </c>
      <c r="C86" t="inlineStr">
        <is>
          <t>Product Analyst Intern</t>
        </is>
      </c>
      <c r="D86" t="inlineStr">
        <is>
          <t>Columbus, OH</t>
        </is>
      </c>
      <c r="E86" t="inlineStr">
        <is>
          <t>2026-09-09</t>
        </is>
      </c>
      <c r="F86" s="2" t="inlineStr">
        <is>
          <t>Apply</t>
        </is>
      </c>
      <c r="G86" s="2" t="inlineStr">
        <is>
          <t>Simplify</t>
        </is>
      </c>
      <c r="H86" s="2" t="inlineStr">
        <is>
          <t>Site</t>
        </is>
      </c>
      <c r="I86" t="inlineStr"/>
      <c r="J86" t="inlineStr"/>
      <c r="K86" t="inlineStr">
        <is>
          <t>SimplifyJobs / Pitt CSC</t>
        </is>
      </c>
      <c r="L86" t="inlineStr">
        <is>
          <t>2026-10-09</t>
        </is>
      </c>
      <c r="M86" t="inlineStr">
        <is>
          <t>2026-10-09</t>
        </is>
      </c>
      <c r="N86" t="inlineStr">
        <is>
          <t>Yes</t>
        </is>
      </c>
      <c r="O86" t="inlineStr"/>
      <c r="P86" t="inlineStr">
        <is>
          <t>0dc574445d6d</t>
        </is>
      </c>
    </row>
    <row r="87">
      <c r="A87" t="inlineStr">
        <is>
          <t>Pending</t>
        </is>
      </c>
      <c r="B87" t="inlineStr">
        <is>
          <t>Springs Window Fashions</t>
        </is>
      </c>
      <c r="C87" t="inlineStr">
        <is>
          <t>Product Management Competitive Product Assessment Intern - Summer 2027</t>
        </is>
      </c>
      <c r="D87" t="inlineStr">
        <is>
          <t>Middleton, WI</t>
        </is>
      </c>
      <c r="E87" t="inlineStr">
        <is>
          <t>2026-09-09</t>
        </is>
      </c>
      <c r="F87" s="2" t="inlineStr">
        <is>
          <t>Apply</t>
        </is>
      </c>
      <c r="G87" s="2" t="inlineStr">
        <is>
          <t>Simplify</t>
        </is>
      </c>
      <c r="H87" s="2" t="inlineStr">
        <is>
          <t>Site</t>
        </is>
      </c>
      <c r="I87" t="inlineStr"/>
      <c r="J87" t="inlineStr"/>
      <c r="K87" t="inlineStr">
        <is>
          <t>SimplifyJobs / Pitt CSC</t>
        </is>
      </c>
      <c r="L87" t="inlineStr">
        <is>
          <t>2026-10-09</t>
        </is>
      </c>
      <c r="M87" t="inlineStr">
        <is>
          <t>2026-10-09</t>
        </is>
      </c>
      <c r="N87" t="inlineStr">
        <is>
          <t>Yes</t>
        </is>
      </c>
      <c r="O87" t="inlineStr"/>
      <c r="P87" t="inlineStr">
        <is>
          <t>0a0bce30d690</t>
        </is>
      </c>
    </row>
    <row r="88">
      <c r="A88" t="inlineStr">
        <is>
          <t>Pending</t>
        </is>
      </c>
      <c r="B88" t="inlineStr">
        <is>
          <t>Springs Window Fashions</t>
        </is>
      </c>
      <c r="C88" t="inlineStr">
        <is>
          <t>Product Management Dashboard Analytics Intern</t>
        </is>
      </c>
      <c r="D88" t="inlineStr">
        <is>
          <t>Middleton, WI</t>
        </is>
      </c>
      <c r="E88" t="inlineStr">
        <is>
          <t>2026-09-09</t>
        </is>
      </c>
      <c r="F88" s="2" t="inlineStr">
        <is>
          <t>Apply</t>
        </is>
      </c>
      <c r="G88" s="2" t="inlineStr">
        <is>
          <t>Simplify</t>
        </is>
      </c>
      <c r="H88" s="2" t="inlineStr">
        <is>
          <t>Site</t>
        </is>
      </c>
      <c r="I88" t="inlineStr"/>
      <c r="J88" t="inlineStr"/>
      <c r="K88" t="inlineStr">
        <is>
          <t>SimplifyJobs / Pitt CSC</t>
        </is>
      </c>
      <c r="L88" t="inlineStr">
        <is>
          <t>2026-10-09</t>
        </is>
      </c>
      <c r="M88" t="inlineStr">
        <is>
          <t>2026-10-09</t>
        </is>
      </c>
      <c r="N88" t="inlineStr">
        <is>
          <t>Yes</t>
        </is>
      </c>
      <c r="O88" t="inlineStr"/>
      <c r="P88" t="inlineStr">
        <is>
          <t>642149d01fbe</t>
        </is>
      </c>
    </row>
    <row r="89">
      <c r="A89" t="inlineStr">
        <is>
          <t>Pending</t>
        </is>
      </c>
      <c r="B89" t="inlineStr">
        <is>
          <t>Springs Window Fashions</t>
        </is>
      </c>
      <c r="C89" t="inlineStr">
        <is>
          <t>Product Management Intern</t>
        </is>
      </c>
      <c r="D89" t="inlineStr">
        <is>
          <t>Long Island City, Queens, NY</t>
        </is>
      </c>
      <c r="E89" t="inlineStr">
        <is>
          <t>2026-09-09</t>
        </is>
      </c>
      <c r="F89" s="2" t="inlineStr">
        <is>
          <t>Apply</t>
        </is>
      </c>
      <c r="G89" s="2" t="inlineStr">
        <is>
          <t>Simplify</t>
        </is>
      </c>
      <c r="H89" s="2" t="inlineStr">
        <is>
          <t>Site</t>
        </is>
      </c>
      <c r="I89" t="inlineStr"/>
      <c r="J89" t="inlineStr"/>
      <c r="K89" t="inlineStr">
        <is>
          <t>SimplifyJobs / Pitt CSC</t>
        </is>
      </c>
      <c r="L89" t="inlineStr">
        <is>
          <t>2026-10-09</t>
        </is>
      </c>
      <c r="M89" t="inlineStr">
        <is>
          <t>2026-10-09</t>
        </is>
      </c>
      <c r="N89" t="inlineStr">
        <is>
          <t>Yes</t>
        </is>
      </c>
      <c r="O89" t="inlineStr"/>
      <c r="P89" t="inlineStr">
        <is>
          <t>d6f9772d75ab</t>
        </is>
      </c>
    </row>
    <row r="90">
      <c r="A90" t="inlineStr">
        <is>
          <t>Pending</t>
        </is>
      </c>
      <c r="B90" t="inlineStr">
        <is>
          <t>Shure</t>
        </is>
      </c>
      <c r="C90" t="inlineStr">
        <is>
          <t>Global Product Management Intern - Conferencing</t>
        </is>
      </c>
      <c r="D90" t="inlineStr">
        <is>
          <t>Niles, IL</t>
        </is>
      </c>
      <c r="E90" t="inlineStr">
        <is>
          <t>2026-09-09</t>
        </is>
      </c>
      <c r="F90" s="2" t="inlineStr">
        <is>
          <t>Apply</t>
        </is>
      </c>
      <c r="G90" s="2" t="inlineStr">
        <is>
          <t>Simplify</t>
        </is>
      </c>
      <c r="H90" s="2" t="inlineStr">
        <is>
          <t>Site</t>
        </is>
      </c>
      <c r="I90" t="inlineStr"/>
      <c r="J90" t="inlineStr"/>
      <c r="K90" t="inlineStr">
        <is>
          <t>SimplifyJobs / Pitt CSC</t>
        </is>
      </c>
      <c r="L90" t="inlineStr">
        <is>
          <t>2026-10-09</t>
        </is>
      </c>
      <c r="M90" t="inlineStr">
        <is>
          <t>2026-10-09</t>
        </is>
      </c>
      <c r="N90" t="inlineStr">
        <is>
          <t>Yes</t>
        </is>
      </c>
      <c r="O90" t="inlineStr"/>
      <c r="P90" t="inlineStr">
        <is>
          <t>f40dc3299e41</t>
        </is>
      </c>
    </row>
    <row r="91">
      <c r="A91" t="inlineStr">
        <is>
          <t>Pending</t>
        </is>
      </c>
      <c r="B91" t="inlineStr">
        <is>
          <t>Shure</t>
        </is>
      </c>
      <c r="C91" t="inlineStr">
        <is>
          <t>Global Product Management Data Intern</t>
        </is>
      </c>
      <c r="D91" t="inlineStr">
        <is>
          <t>Niles, IL</t>
        </is>
      </c>
      <c r="E91" t="inlineStr">
        <is>
          <t>2026-09-09</t>
        </is>
      </c>
      <c r="F91" s="2" t="inlineStr">
        <is>
          <t>Apply</t>
        </is>
      </c>
      <c r="G91" s="2" t="inlineStr">
        <is>
          <t>Simplify</t>
        </is>
      </c>
      <c r="H91" s="2" t="inlineStr">
        <is>
          <t>Site</t>
        </is>
      </c>
      <c r="I91" t="inlineStr"/>
      <c r="J91" t="inlineStr"/>
      <c r="K91" t="inlineStr">
        <is>
          <t>SimplifyJobs / Pitt CSC</t>
        </is>
      </c>
      <c r="L91" t="inlineStr">
        <is>
          <t>2026-10-09</t>
        </is>
      </c>
      <c r="M91" t="inlineStr">
        <is>
          <t>2026-10-09</t>
        </is>
      </c>
      <c r="N91" t="inlineStr">
        <is>
          <t>Yes</t>
        </is>
      </c>
      <c r="O91" t="inlineStr"/>
      <c r="P91" t="inlineStr">
        <is>
          <t>b22cf16a6c62</t>
        </is>
      </c>
    </row>
    <row r="92">
      <c r="A92" t="inlineStr">
        <is>
          <t>Pending</t>
        </is>
      </c>
      <c r="B92" t="inlineStr">
        <is>
          <t>Roblox</t>
        </is>
      </c>
      <c r="C92" t="inlineStr">
        <is>
          <t>Product Management Intern</t>
        </is>
      </c>
      <c r="D92" t="inlineStr">
        <is>
          <t>San Mateo, CA</t>
        </is>
      </c>
      <c r="E92" t="inlineStr">
        <is>
          <t>2026-09-09</t>
        </is>
      </c>
      <c r="F92" s="2" t="inlineStr">
        <is>
          <t>Apply</t>
        </is>
      </c>
      <c r="G92" s="2" t="inlineStr">
        <is>
          <t>Simplify</t>
        </is>
      </c>
      <c r="H92" s="2" t="inlineStr">
        <is>
          <t>Site</t>
        </is>
      </c>
      <c r="I92" t="inlineStr"/>
      <c r="J92" t="inlineStr">
        <is>
          <t>FAANG+</t>
        </is>
      </c>
      <c r="K92" t="inlineStr">
        <is>
          <t>SimplifyJobs / Pitt CSC</t>
        </is>
      </c>
      <c r="L92" t="inlineStr">
        <is>
          <t>2026-10-09</t>
        </is>
      </c>
      <c r="M92" t="inlineStr">
        <is>
          <t>2026-10-09</t>
        </is>
      </c>
      <c r="N92" t="inlineStr">
        <is>
          <t>Yes</t>
        </is>
      </c>
      <c r="O92" t="inlineStr"/>
      <c r="P92" t="inlineStr">
        <is>
          <t>8aa19778c41b</t>
        </is>
      </c>
    </row>
    <row r="93">
      <c r="A93" t="inlineStr">
        <is>
          <t>Pending</t>
        </is>
      </c>
      <c r="B93" t="inlineStr">
        <is>
          <t>RF-SMART</t>
        </is>
      </c>
      <c r="C93" t="inlineStr">
        <is>
          <t>Product Strategy Intern</t>
        </is>
      </c>
      <c r="D93" t="inlineStr">
        <is>
          <t>Jacksonville, FL</t>
        </is>
      </c>
      <c r="E93" t="inlineStr">
        <is>
          <t>2026-09-09</t>
        </is>
      </c>
      <c r="F93" s="2" t="inlineStr">
        <is>
          <t>Apply</t>
        </is>
      </c>
      <c r="G93" s="2" t="inlineStr">
        <is>
          <t>Simplify</t>
        </is>
      </c>
      <c r="H93" s="2" t="inlineStr">
        <is>
          <t>Site</t>
        </is>
      </c>
      <c r="I93" t="inlineStr"/>
      <c r="J93" t="inlineStr"/>
      <c r="K93" t="inlineStr">
        <is>
          <t>SimplifyJobs / Pitt CSC</t>
        </is>
      </c>
      <c r="L93" t="inlineStr">
        <is>
          <t>2026-10-09</t>
        </is>
      </c>
      <c r="M93" t="inlineStr">
        <is>
          <t>2026-10-09</t>
        </is>
      </c>
      <c r="N93" t="inlineStr">
        <is>
          <t>Yes</t>
        </is>
      </c>
      <c r="O93" t="inlineStr"/>
      <c r="P93" t="inlineStr">
        <is>
          <t>b845dedbe69c</t>
        </is>
      </c>
    </row>
    <row r="94">
      <c r="A94" t="inlineStr">
        <is>
          <t>Pending</t>
        </is>
      </c>
      <c r="B94" t="inlineStr">
        <is>
          <t>PIMCO</t>
        </is>
      </c>
      <c r="C94" t="inlineStr">
        <is>
          <t>Product Strategy Analyst Intern</t>
        </is>
      </c>
      <c r="D94" t="inlineStr">
        <is>
          <t>Newport Beach, CA</t>
        </is>
      </c>
      <c r="E94" t="inlineStr">
        <is>
          <t>2026-09-09</t>
        </is>
      </c>
      <c r="F94" s="2" t="inlineStr">
        <is>
          <t>Apply</t>
        </is>
      </c>
      <c r="G94" s="2" t="inlineStr">
        <is>
          <t>Simplify</t>
        </is>
      </c>
      <c r="H94" s="2" t="inlineStr">
        <is>
          <t>Site</t>
        </is>
      </c>
      <c r="I94" t="inlineStr"/>
      <c r="J94" t="inlineStr"/>
      <c r="K94" t="inlineStr">
        <is>
          <t>SimplifyJobs / Pitt CSC</t>
        </is>
      </c>
      <c r="L94" t="inlineStr">
        <is>
          <t>2026-10-09</t>
        </is>
      </c>
      <c r="M94" t="inlineStr">
        <is>
          <t>2026-10-09</t>
        </is>
      </c>
      <c r="N94" t="inlineStr">
        <is>
          <t>Yes</t>
        </is>
      </c>
      <c r="O94" t="inlineStr"/>
      <c r="P94" t="inlineStr">
        <is>
          <t>17c70910f34d</t>
        </is>
      </c>
    </row>
    <row r="95">
      <c r="A95" t="inlineStr">
        <is>
          <t>Pending</t>
        </is>
      </c>
      <c r="B95" t="inlineStr">
        <is>
          <t>Oshkosh</t>
        </is>
      </c>
      <c r="C95" t="inlineStr">
        <is>
          <t>Product Management Intern - Summer 2027</t>
        </is>
      </c>
      <c r="D95" t="inlineStr">
        <is>
          <t>Dodge Center, MN</t>
        </is>
      </c>
      <c r="E95" t="inlineStr">
        <is>
          <t>2026-09-09</t>
        </is>
      </c>
      <c r="F95" s="2" t="inlineStr">
        <is>
          <t>Apply</t>
        </is>
      </c>
      <c r="G95" s="2" t="inlineStr">
        <is>
          <t>Simplify</t>
        </is>
      </c>
      <c r="H95" s="2" t="inlineStr">
        <is>
          <t>Site</t>
        </is>
      </c>
      <c r="I95" t="inlineStr"/>
      <c r="J95" t="inlineStr"/>
      <c r="K95" t="inlineStr">
        <is>
          <t>SimplifyJobs / Pitt CSC</t>
        </is>
      </c>
      <c r="L95" t="inlineStr">
        <is>
          <t>2026-10-09</t>
        </is>
      </c>
      <c r="M95" t="inlineStr">
        <is>
          <t>2026-10-09</t>
        </is>
      </c>
      <c r="N95" t="inlineStr">
        <is>
          <t>Yes</t>
        </is>
      </c>
      <c r="O95" t="inlineStr"/>
      <c r="P95" t="inlineStr">
        <is>
          <t>69f0a496f898</t>
        </is>
      </c>
    </row>
    <row r="96">
      <c r="A96" t="inlineStr">
        <is>
          <t>Pending</t>
        </is>
      </c>
      <c r="B96" t="inlineStr">
        <is>
          <t>Oshkosh</t>
        </is>
      </c>
      <c r="C96" t="inlineStr">
        <is>
          <t>Product Management Intern</t>
        </is>
      </c>
      <c r="D96" t="inlineStr">
        <is>
          <t>Appleton, WI</t>
        </is>
      </c>
      <c r="E96" t="inlineStr">
        <is>
          <t>2026-09-09</t>
        </is>
      </c>
      <c r="F96" s="2" t="inlineStr">
        <is>
          <t>Apply</t>
        </is>
      </c>
      <c r="G96" s="2" t="inlineStr">
        <is>
          <t>Simplify</t>
        </is>
      </c>
      <c r="H96" s="2" t="inlineStr">
        <is>
          <t>Site</t>
        </is>
      </c>
      <c r="I96" t="inlineStr"/>
      <c r="J96" t="inlineStr"/>
      <c r="K96" t="inlineStr">
        <is>
          <t>SimplifyJobs / Pitt CSC</t>
        </is>
      </c>
      <c r="L96" t="inlineStr">
        <is>
          <t>2026-10-09</t>
        </is>
      </c>
      <c r="M96" t="inlineStr">
        <is>
          <t>2026-10-09</t>
        </is>
      </c>
      <c r="N96" t="inlineStr">
        <is>
          <t>Yes</t>
        </is>
      </c>
      <c r="O96" t="inlineStr"/>
      <c r="P96" t="inlineStr">
        <is>
          <t>8a0117d0a662</t>
        </is>
      </c>
    </row>
    <row r="97">
      <c r="A97" t="inlineStr">
        <is>
          <t>Pending</t>
        </is>
      </c>
      <c r="B97" t="inlineStr">
        <is>
          <t>NJM Insurance Group</t>
        </is>
      </c>
      <c r="C97" t="inlineStr">
        <is>
          <t>Insurance Product Management Analyst Intern 3</t>
        </is>
      </c>
      <c r="D97" t="inlineStr">
        <is>
          <t>Trenton, NJ</t>
        </is>
      </c>
      <c r="E97" t="inlineStr">
        <is>
          <t>2026-09-09</t>
        </is>
      </c>
      <c r="F97" s="2" t="inlineStr">
        <is>
          <t>Apply</t>
        </is>
      </c>
      <c r="G97" s="2" t="inlineStr">
        <is>
          <t>Simplify</t>
        </is>
      </c>
      <c r="H97" s="2" t="inlineStr">
        <is>
          <t>Site</t>
        </is>
      </c>
      <c r="I97" t="inlineStr"/>
      <c r="J97" t="inlineStr"/>
      <c r="K97" t="inlineStr">
        <is>
          <t>SimplifyJobs / Pitt CSC</t>
        </is>
      </c>
      <c r="L97" t="inlineStr">
        <is>
          <t>2026-10-09</t>
        </is>
      </c>
      <c r="M97" t="inlineStr">
        <is>
          <t>2026-10-09</t>
        </is>
      </c>
      <c r="N97" t="inlineStr">
        <is>
          <t>Yes</t>
        </is>
      </c>
      <c r="O97" t="inlineStr"/>
      <c r="P97" t="inlineStr">
        <is>
          <t>b260a4282970</t>
        </is>
      </c>
    </row>
    <row r="98">
      <c r="A98" t="inlineStr">
        <is>
          <t>Pending</t>
        </is>
      </c>
      <c r="B98" t="inlineStr">
        <is>
          <t>Medline</t>
        </is>
      </c>
      <c r="C98" t="inlineStr">
        <is>
          <t>Product Management Intern - Summer 2027</t>
        </is>
      </c>
      <c r="D98" t="inlineStr">
        <is>
          <t>Chicago, IL; Northfield, IL</t>
        </is>
      </c>
      <c r="E98" t="inlineStr">
        <is>
          <t>2026-09-09</t>
        </is>
      </c>
      <c r="F98" s="2" t="inlineStr">
        <is>
          <t>Apply</t>
        </is>
      </c>
      <c r="G98" s="2" t="inlineStr">
        <is>
          <t>Simplify</t>
        </is>
      </c>
      <c r="H98" s="2" t="inlineStr">
        <is>
          <t>Site</t>
        </is>
      </c>
      <c r="I98" t="inlineStr"/>
      <c r="J98" t="inlineStr"/>
      <c r="K98" t="inlineStr">
        <is>
          <t>SimplifyJobs / Pitt CSC</t>
        </is>
      </c>
      <c r="L98" t="inlineStr">
        <is>
          <t>2026-10-09</t>
        </is>
      </c>
      <c r="M98" t="inlineStr">
        <is>
          <t>2026-10-09</t>
        </is>
      </c>
      <c r="N98" t="inlineStr">
        <is>
          <t>Yes</t>
        </is>
      </c>
      <c r="O98" t="inlineStr"/>
      <c r="P98" t="inlineStr">
        <is>
          <t>f3e0bbd004f4</t>
        </is>
      </c>
    </row>
    <row r="99">
      <c r="A99" t="inlineStr">
        <is>
          <t>Pending</t>
        </is>
      </c>
      <c r="B99" t="inlineStr">
        <is>
          <t>Johns Manville</t>
        </is>
      </c>
      <c r="C99" t="inlineStr">
        <is>
          <t>Product Management Intern</t>
        </is>
      </c>
      <c r="D99" t="inlineStr">
        <is>
          <t>Denver, CO</t>
        </is>
      </c>
      <c r="E99" t="inlineStr">
        <is>
          <t>2026-09-09</t>
        </is>
      </c>
      <c r="F99" s="2" t="inlineStr">
        <is>
          <t>Apply</t>
        </is>
      </c>
      <c r="G99" s="2" t="inlineStr">
        <is>
          <t>Simplify</t>
        </is>
      </c>
      <c r="H99" s="2" t="inlineStr">
        <is>
          <t>Site</t>
        </is>
      </c>
      <c r="I99" t="inlineStr"/>
      <c r="J99" t="inlineStr"/>
      <c r="K99" t="inlineStr">
        <is>
          <t>SimplifyJobs / Pitt CSC</t>
        </is>
      </c>
      <c r="L99" t="inlineStr">
        <is>
          <t>2026-10-09</t>
        </is>
      </c>
      <c r="M99" t="inlineStr">
        <is>
          <t>2026-10-09</t>
        </is>
      </c>
      <c r="N99" t="inlineStr">
        <is>
          <t>Yes</t>
        </is>
      </c>
      <c r="O99" t="inlineStr"/>
      <c r="P99" t="inlineStr">
        <is>
          <t>25c8bd5f413c</t>
        </is>
      </c>
    </row>
    <row r="100">
      <c r="A100" t="inlineStr">
        <is>
          <t>Pending</t>
        </is>
      </c>
      <c r="B100" t="inlineStr">
        <is>
          <t>J.M. Smucker</t>
        </is>
      </c>
      <c r="C100" t="inlineStr">
        <is>
          <t>Sensory and Products Research Intern - Summer 2027</t>
        </is>
      </c>
      <c r="D100" t="inlineStr">
        <is>
          <t>Orrville, OH</t>
        </is>
      </c>
      <c r="E100" t="inlineStr">
        <is>
          <t>2026-09-09</t>
        </is>
      </c>
      <c r="F100" s="2" t="inlineStr">
        <is>
          <t>Apply</t>
        </is>
      </c>
      <c r="G100" s="2" t="inlineStr">
        <is>
          <t>Simplify</t>
        </is>
      </c>
      <c r="H100" s="2" t="inlineStr">
        <is>
          <t>Site</t>
        </is>
      </c>
      <c r="I100" t="inlineStr"/>
      <c r="J100" t="inlineStr"/>
      <c r="K100" t="inlineStr">
        <is>
          <t>SimplifyJobs / Pitt CSC</t>
        </is>
      </c>
      <c r="L100" t="inlineStr">
        <is>
          <t>2026-10-09</t>
        </is>
      </c>
      <c r="M100" t="inlineStr">
        <is>
          <t>2026-10-09</t>
        </is>
      </c>
      <c r="N100" t="inlineStr">
        <is>
          <t>Yes</t>
        </is>
      </c>
      <c r="O100" t="inlineStr"/>
      <c r="P100" t="inlineStr">
        <is>
          <t>56d31b28b7aa</t>
        </is>
      </c>
    </row>
    <row r="101">
      <c r="A101" t="inlineStr">
        <is>
          <t>Pending</t>
        </is>
      </c>
      <c r="B101" t="inlineStr">
        <is>
          <t>ID.me</t>
        </is>
      </c>
      <c r="C101" t="inlineStr">
        <is>
          <t>Product Intern</t>
        </is>
      </c>
      <c r="D101" t="inlineStr">
        <is>
          <t>Mountain View, CA</t>
        </is>
      </c>
      <c r="E101" t="inlineStr">
        <is>
          <t>2026-09-09</t>
        </is>
      </c>
      <c r="F101" s="2" t="inlineStr">
        <is>
          <t>Apply</t>
        </is>
      </c>
      <c r="G101" s="2" t="inlineStr">
        <is>
          <t>Simplify</t>
        </is>
      </c>
      <c r="H101" s="2" t="inlineStr">
        <is>
          <t>Site</t>
        </is>
      </c>
      <c r="I101" t="inlineStr"/>
      <c r="J101" t="inlineStr"/>
      <c r="K101" t="inlineStr">
        <is>
          <t>SimplifyJobs / Pitt CSC</t>
        </is>
      </c>
      <c r="L101" t="inlineStr">
        <is>
          <t>2026-10-09</t>
        </is>
      </c>
      <c r="M101" t="inlineStr">
        <is>
          <t>2026-10-09</t>
        </is>
      </c>
      <c r="N101" t="inlineStr">
        <is>
          <t>Yes</t>
        </is>
      </c>
      <c r="O101" t="inlineStr"/>
      <c r="P101" t="inlineStr">
        <is>
          <t>d2190ba24979</t>
        </is>
      </c>
    </row>
    <row r="102">
      <c r="A102" t="inlineStr">
        <is>
          <t>Pending</t>
        </is>
      </c>
      <c r="B102" t="inlineStr">
        <is>
          <t>ID.me</t>
        </is>
      </c>
      <c r="C102" t="inlineStr">
        <is>
          <t>Associate Product Manager New Grad</t>
        </is>
      </c>
      <c r="D102" t="inlineStr">
        <is>
          <t>Mountain View, CA</t>
        </is>
      </c>
      <c r="E102" t="inlineStr">
        <is>
          <t>2026-09-09</t>
        </is>
      </c>
      <c r="F102" s="2" t="inlineStr">
        <is>
          <t>Apply</t>
        </is>
      </c>
      <c r="G102" s="2" t="inlineStr">
        <is>
          <t>Simplify</t>
        </is>
      </c>
      <c r="H102" s="2" t="inlineStr">
        <is>
          <t>Site</t>
        </is>
      </c>
      <c r="I102" t="inlineStr"/>
      <c r="J102" t="inlineStr"/>
      <c r="K102" t="inlineStr">
        <is>
          <t>SimplifyJobs / Pitt CSC</t>
        </is>
      </c>
      <c r="L102" t="inlineStr">
        <is>
          <t>2026-10-09</t>
        </is>
      </c>
      <c r="M102" t="inlineStr">
        <is>
          <t>2026-10-09</t>
        </is>
      </c>
      <c r="N102" t="inlineStr">
        <is>
          <t>Yes</t>
        </is>
      </c>
      <c r="O102" t="inlineStr"/>
      <c r="P102" t="inlineStr">
        <is>
          <t>df49b20fa251</t>
        </is>
      </c>
    </row>
    <row r="103">
      <c r="A103" t="inlineStr">
        <is>
          <t>Pending</t>
        </is>
      </c>
      <c r="B103" t="inlineStr">
        <is>
          <t>Hormel Foods</t>
        </is>
      </c>
      <c r="C103" t="inlineStr">
        <is>
          <t>R&amp;D Product Development Intern - Campus Recruiting</t>
        </is>
      </c>
      <c r="D103" t="inlineStr">
        <is>
          <t>Northbrook, IL</t>
        </is>
      </c>
      <c r="E103" t="inlineStr">
        <is>
          <t>2026-09-09</t>
        </is>
      </c>
      <c r="F103" s="2" t="inlineStr">
        <is>
          <t>Apply</t>
        </is>
      </c>
      <c r="G103" s="2" t="inlineStr">
        <is>
          <t>Simplify</t>
        </is>
      </c>
      <c r="H103" s="2" t="inlineStr">
        <is>
          <t>Site</t>
        </is>
      </c>
      <c r="I103" t="inlineStr"/>
      <c r="J103" t="inlineStr"/>
      <c r="K103" t="inlineStr">
        <is>
          <t>SimplifyJobs / Pitt CSC</t>
        </is>
      </c>
      <c r="L103" t="inlineStr">
        <is>
          <t>2026-10-09</t>
        </is>
      </c>
      <c r="M103" t="inlineStr">
        <is>
          <t>2026-10-09</t>
        </is>
      </c>
      <c r="N103" t="inlineStr">
        <is>
          <t>Yes</t>
        </is>
      </c>
      <c r="O103" t="inlineStr"/>
      <c r="P103" t="inlineStr">
        <is>
          <t>d6534699e35f</t>
        </is>
      </c>
    </row>
    <row r="104">
      <c r="A104" t="inlineStr">
        <is>
          <t>Pending</t>
        </is>
      </c>
      <c r="B104" t="inlineStr">
        <is>
          <t>Honeywell</t>
        </is>
      </c>
      <c r="C104" t="inlineStr">
        <is>
          <t>Offering Management Intern</t>
        </is>
      </c>
      <c r="D104" t="inlineStr">
        <is>
          <t>United States</t>
        </is>
      </c>
      <c r="E104" t="inlineStr">
        <is>
          <t>2026-09-09</t>
        </is>
      </c>
      <c r="F104" s="2" t="inlineStr">
        <is>
          <t>Apply</t>
        </is>
      </c>
      <c r="G104" s="2" t="inlineStr">
        <is>
          <t>Simplify</t>
        </is>
      </c>
      <c r="H104" s="2" t="inlineStr">
        <is>
          <t>Site</t>
        </is>
      </c>
      <c r="I104" t="inlineStr"/>
      <c r="J104" t="inlineStr"/>
      <c r="K104" t="inlineStr">
        <is>
          <t>SimplifyJobs / Pitt CSC</t>
        </is>
      </c>
      <c r="L104" t="inlineStr">
        <is>
          <t>2026-10-09</t>
        </is>
      </c>
      <c r="M104" t="inlineStr">
        <is>
          <t>2026-10-09</t>
        </is>
      </c>
      <c r="N104" t="inlineStr">
        <is>
          <t>Yes</t>
        </is>
      </c>
      <c r="O104" t="inlineStr"/>
      <c r="P104" t="inlineStr">
        <is>
          <t>ac87d6f5b49d</t>
        </is>
      </c>
    </row>
    <row r="105">
      <c r="A105" t="inlineStr">
        <is>
          <t>Pending</t>
        </is>
      </c>
      <c r="B105" t="inlineStr">
        <is>
          <t>GE Vernova</t>
        </is>
      </c>
      <c r="C105" t="inlineStr">
        <is>
          <t>Product Management Intern - Controls Lifecare Services</t>
        </is>
      </c>
      <c r="D105" t="inlineStr">
        <is>
          <t>Longmont, CO; Greenville, SC</t>
        </is>
      </c>
      <c r="E105" t="inlineStr">
        <is>
          <t>2026-09-09</t>
        </is>
      </c>
      <c r="F105" s="2" t="inlineStr">
        <is>
          <t>Apply</t>
        </is>
      </c>
      <c r="G105" s="2" t="inlineStr">
        <is>
          <t>Simplify</t>
        </is>
      </c>
      <c r="H105" s="2" t="inlineStr">
        <is>
          <t>Site</t>
        </is>
      </c>
      <c r="I105" t="inlineStr"/>
      <c r="J105" t="inlineStr"/>
      <c r="K105" t="inlineStr">
        <is>
          <t>SimplifyJobs / Pitt CSC</t>
        </is>
      </c>
      <c r="L105" t="inlineStr">
        <is>
          <t>2026-10-09</t>
        </is>
      </c>
      <c r="M105" t="inlineStr">
        <is>
          <t>2026-10-09</t>
        </is>
      </c>
      <c r="N105" t="inlineStr">
        <is>
          <t>Yes</t>
        </is>
      </c>
      <c r="O105" t="inlineStr"/>
      <c r="P105" t="inlineStr">
        <is>
          <t>15876fe2d44b</t>
        </is>
      </c>
    </row>
    <row r="106">
      <c r="A106" t="inlineStr">
        <is>
          <t>Pending</t>
        </is>
      </c>
      <c r="B106" t="inlineStr">
        <is>
          <t>GE Vernova</t>
        </is>
      </c>
      <c r="C106" t="inlineStr">
        <is>
          <t>Product Management Intern - Controls Lifecare Services</t>
        </is>
      </c>
      <c r="D106" t="inlineStr">
        <is>
          <t>Longmont, CO; Greenville, SC</t>
        </is>
      </c>
      <c r="E106" t="inlineStr">
        <is>
          <t>2026-09-09</t>
        </is>
      </c>
      <c r="F106" s="2" t="inlineStr">
        <is>
          <t>Apply</t>
        </is>
      </c>
      <c r="G106" s="2" t="inlineStr">
        <is>
          <t>Simplify</t>
        </is>
      </c>
      <c r="H106" s="2" t="inlineStr">
        <is>
          <t>Site</t>
        </is>
      </c>
      <c r="I106" t="inlineStr"/>
      <c r="J106" t="inlineStr"/>
      <c r="K106" t="inlineStr">
        <is>
          <t>SimplifyJobs / Pitt CSC</t>
        </is>
      </c>
      <c r="L106" t="inlineStr">
        <is>
          <t>2026-10-09</t>
        </is>
      </c>
      <c r="M106" t="inlineStr">
        <is>
          <t>2026-10-09</t>
        </is>
      </c>
      <c r="N106" t="inlineStr">
        <is>
          <t>Yes</t>
        </is>
      </c>
      <c r="O106" t="inlineStr"/>
      <c r="P106" t="inlineStr">
        <is>
          <t>ee1eb185beaa</t>
        </is>
      </c>
    </row>
    <row r="107">
      <c r="A107" t="inlineStr">
        <is>
          <t>Pending</t>
        </is>
      </c>
      <c r="B107" t="inlineStr">
        <is>
          <t>GE Vernova</t>
        </is>
      </c>
      <c r="C107" t="inlineStr">
        <is>
          <t>Controls Product Management Intern - Summer 2027</t>
        </is>
      </c>
      <c r="D107" t="inlineStr">
        <is>
          <t>Longmont, CO; Greenville, SC</t>
        </is>
      </c>
      <c r="E107" t="inlineStr">
        <is>
          <t>2026-09-09</t>
        </is>
      </c>
      <c r="F107" s="2" t="inlineStr">
        <is>
          <t>Apply</t>
        </is>
      </c>
      <c r="G107" s="2" t="inlineStr">
        <is>
          <t>Simplify</t>
        </is>
      </c>
      <c r="H107" s="2" t="inlineStr">
        <is>
          <t>Site</t>
        </is>
      </c>
      <c r="I107" t="inlineStr"/>
      <c r="J107" t="inlineStr"/>
      <c r="K107" t="inlineStr">
        <is>
          <t>SimplifyJobs / Pitt CSC</t>
        </is>
      </c>
      <c r="L107" t="inlineStr">
        <is>
          <t>2026-10-09</t>
        </is>
      </c>
      <c r="M107" t="inlineStr">
        <is>
          <t>2026-10-09</t>
        </is>
      </c>
      <c r="N107" t="inlineStr">
        <is>
          <t>Yes</t>
        </is>
      </c>
      <c r="O107" t="inlineStr"/>
      <c r="P107" t="inlineStr">
        <is>
          <t>7e34b7843f70</t>
        </is>
      </c>
    </row>
    <row r="108">
      <c r="A108" t="inlineStr">
        <is>
          <t>Pending</t>
        </is>
      </c>
      <c r="B108" t="inlineStr">
        <is>
          <t>GE Vernova</t>
        </is>
      </c>
      <c r="C108" t="inlineStr">
        <is>
          <t>Controls Product Management Intern</t>
        </is>
      </c>
      <c r="D108" t="inlineStr">
        <is>
          <t>Longmont, CO; Greenville, SC</t>
        </is>
      </c>
      <c r="E108" t="inlineStr">
        <is>
          <t>2026-09-09</t>
        </is>
      </c>
      <c r="F108" s="2" t="inlineStr">
        <is>
          <t>Apply</t>
        </is>
      </c>
      <c r="G108" s="2" t="inlineStr">
        <is>
          <t>Simplify</t>
        </is>
      </c>
      <c r="H108" s="2" t="inlineStr">
        <is>
          <t>Site</t>
        </is>
      </c>
      <c r="I108" t="inlineStr"/>
      <c r="J108" t="inlineStr"/>
      <c r="K108" t="inlineStr">
        <is>
          <t>SimplifyJobs / Pitt CSC</t>
        </is>
      </c>
      <c r="L108" t="inlineStr">
        <is>
          <t>2026-10-09</t>
        </is>
      </c>
      <c r="M108" t="inlineStr">
        <is>
          <t>2026-10-09</t>
        </is>
      </c>
      <c r="N108" t="inlineStr">
        <is>
          <t>Yes</t>
        </is>
      </c>
      <c r="O108" t="inlineStr"/>
      <c r="P108" t="inlineStr">
        <is>
          <t>0ac6a6c3ed34</t>
        </is>
      </c>
    </row>
    <row r="109">
      <c r="A109" t="inlineStr">
        <is>
          <t>Pending</t>
        </is>
      </c>
      <c r="B109" t="inlineStr">
        <is>
          <t>Freddie Mac</t>
        </is>
      </c>
      <c r="C109" t="inlineStr">
        <is>
          <t>Multifamily Digital Product Analysis Intern - Summer 2027</t>
        </is>
      </c>
      <c r="D109" t="inlineStr">
        <is>
          <t>McLean, VA</t>
        </is>
      </c>
      <c r="E109" t="inlineStr">
        <is>
          <t>2026-09-09</t>
        </is>
      </c>
      <c r="F109" s="2" t="inlineStr">
        <is>
          <t>Apply</t>
        </is>
      </c>
      <c r="G109" s="2" t="inlineStr">
        <is>
          <t>Simplify</t>
        </is>
      </c>
      <c r="H109" s="2" t="inlineStr">
        <is>
          <t>Site</t>
        </is>
      </c>
      <c r="I109" t="inlineStr"/>
      <c r="J109" t="inlineStr"/>
      <c r="K109" t="inlineStr">
        <is>
          <t>SimplifyJobs / Pitt CSC</t>
        </is>
      </c>
      <c r="L109" t="inlineStr">
        <is>
          <t>2026-10-09</t>
        </is>
      </c>
      <c r="M109" t="inlineStr">
        <is>
          <t>2026-10-09</t>
        </is>
      </c>
      <c r="N109" t="inlineStr">
        <is>
          <t>Yes</t>
        </is>
      </c>
      <c r="O109" t="inlineStr"/>
      <c r="P109" t="inlineStr">
        <is>
          <t>dd0229ed1ccf</t>
        </is>
      </c>
    </row>
    <row r="110">
      <c r="A110" t="inlineStr">
        <is>
          <t>Pending</t>
        </is>
      </c>
      <c r="B110" t="inlineStr">
        <is>
          <t>Ernst &amp; Young</t>
        </is>
      </c>
      <c r="C110" t="inlineStr">
        <is>
          <t>Product Manager Intern - Tax - Other Tax</t>
        </is>
      </c>
      <c r="D110" t="inlineStr">
        <is>
          <t>NYC</t>
        </is>
      </c>
      <c r="E110" t="inlineStr">
        <is>
          <t>2026-09-09</t>
        </is>
      </c>
      <c r="F110" s="2" t="inlineStr">
        <is>
          <t>Apply</t>
        </is>
      </c>
      <c r="G110" s="2" t="inlineStr">
        <is>
          <t>Simplify</t>
        </is>
      </c>
      <c r="H110" s="2" t="inlineStr">
        <is>
          <t>Site</t>
        </is>
      </c>
      <c r="I110" t="inlineStr"/>
      <c r="J110" t="inlineStr"/>
      <c r="K110" t="inlineStr">
        <is>
          <t>SimplifyJobs / Pitt CSC</t>
        </is>
      </c>
      <c r="L110" t="inlineStr">
        <is>
          <t>2026-10-09</t>
        </is>
      </c>
      <c r="M110" t="inlineStr">
        <is>
          <t>2026-10-09</t>
        </is>
      </c>
      <c r="N110" t="inlineStr">
        <is>
          <t>Yes</t>
        </is>
      </c>
      <c r="O110" t="inlineStr"/>
      <c r="P110" t="inlineStr">
        <is>
          <t>6d284b571208</t>
        </is>
      </c>
    </row>
    <row r="111">
      <c r="A111" t="inlineStr">
        <is>
          <t>Pending</t>
        </is>
      </c>
      <c r="B111" t="inlineStr">
        <is>
          <t>Dick's Sporting Goods</t>
        </is>
      </c>
      <c r="C111" t="inlineStr">
        <is>
          <t>Product Management Intern - Corporate Internship</t>
        </is>
      </c>
      <c r="D111" t="inlineStr">
        <is>
          <t>Pittsburgh, PA</t>
        </is>
      </c>
      <c r="E111" t="inlineStr">
        <is>
          <t>2026-09-09</t>
        </is>
      </c>
      <c r="F111" s="2" t="inlineStr">
        <is>
          <t>Apply</t>
        </is>
      </c>
      <c r="G111" s="2" t="inlineStr">
        <is>
          <t>Simplify</t>
        </is>
      </c>
      <c r="H111" s="2" t="inlineStr">
        <is>
          <t>Site</t>
        </is>
      </c>
      <c r="I111" t="inlineStr"/>
      <c r="J111" t="inlineStr"/>
      <c r="K111" t="inlineStr">
        <is>
          <t>SimplifyJobs / Pitt CSC</t>
        </is>
      </c>
      <c r="L111" t="inlineStr">
        <is>
          <t>2026-10-09</t>
        </is>
      </c>
      <c r="M111" t="inlineStr">
        <is>
          <t>2026-10-09</t>
        </is>
      </c>
      <c r="N111" t="inlineStr">
        <is>
          <t>Yes</t>
        </is>
      </c>
      <c r="O111" t="inlineStr"/>
      <c r="P111" t="inlineStr">
        <is>
          <t>14a758d7df77</t>
        </is>
      </c>
    </row>
    <row r="112">
      <c r="A112" t="inlineStr">
        <is>
          <t>Pending</t>
        </is>
      </c>
      <c r="B112" t="inlineStr">
        <is>
          <t>Datadog</t>
        </is>
      </c>
      <c r="C112" t="inlineStr">
        <is>
          <t>Product Management Intern</t>
        </is>
      </c>
      <c r="D112" t="inlineStr">
        <is>
          <t>NYC</t>
        </is>
      </c>
      <c r="E112" t="inlineStr">
        <is>
          <t>2026-09-09</t>
        </is>
      </c>
      <c r="F112" s="2" t="inlineStr">
        <is>
          <t>Apply</t>
        </is>
      </c>
      <c r="G112" s="2" t="inlineStr">
        <is>
          <t>Simplify</t>
        </is>
      </c>
      <c r="H112" s="2" t="inlineStr">
        <is>
          <t>Site</t>
        </is>
      </c>
      <c r="I112" t="inlineStr"/>
      <c r="J112" t="inlineStr">
        <is>
          <t>FAANG+</t>
        </is>
      </c>
      <c r="K112" t="inlineStr">
        <is>
          <t>SimplifyJobs / Pitt CSC</t>
        </is>
      </c>
      <c r="L112" t="inlineStr">
        <is>
          <t>2026-10-09</t>
        </is>
      </c>
      <c r="M112" t="inlineStr">
        <is>
          <t>2026-10-09</t>
        </is>
      </c>
      <c r="N112" t="inlineStr">
        <is>
          <t>Yes</t>
        </is>
      </c>
      <c r="O112" t="inlineStr"/>
      <c r="P112" t="inlineStr">
        <is>
          <t>6f2f5b97dc03</t>
        </is>
      </c>
    </row>
    <row r="113">
      <c r="A113" t="inlineStr">
        <is>
          <t>Pending</t>
        </is>
      </c>
      <c r="B113" t="inlineStr">
        <is>
          <t>DTCC</t>
        </is>
      </c>
      <c r="C113" t="inlineStr">
        <is>
          <t>Product Management Intern - 2027 Internship Program</t>
        </is>
      </c>
      <c r="D113" t="inlineStr">
        <is>
          <t>Tampa, FL; Jersey City, NJ</t>
        </is>
      </c>
      <c r="E113" t="inlineStr">
        <is>
          <t>2026-09-09</t>
        </is>
      </c>
      <c r="F113" s="2" t="inlineStr">
        <is>
          <t>Apply</t>
        </is>
      </c>
      <c r="G113" s="2" t="inlineStr">
        <is>
          <t>Simplify</t>
        </is>
      </c>
      <c r="H113" s="2" t="inlineStr">
        <is>
          <t>Site</t>
        </is>
      </c>
      <c r="I113" t="inlineStr"/>
      <c r="J113" t="inlineStr"/>
      <c r="K113" t="inlineStr">
        <is>
          <t>SimplifyJobs / Pitt CSC</t>
        </is>
      </c>
      <c r="L113" t="inlineStr">
        <is>
          <t>2026-10-09</t>
        </is>
      </c>
      <c r="M113" t="inlineStr">
        <is>
          <t>2026-10-09</t>
        </is>
      </c>
      <c r="N113" t="inlineStr">
        <is>
          <t>Yes</t>
        </is>
      </c>
      <c r="O113" t="inlineStr"/>
      <c r="P113" t="inlineStr">
        <is>
          <t>e5ea3b3eb1af</t>
        </is>
      </c>
    </row>
    <row r="114">
      <c r="A114" t="inlineStr">
        <is>
          <t>Pending</t>
        </is>
      </c>
      <c r="B114" t="inlineStr">
        <is>
          <t>Cox</t>
        </is>
      </c>
      <c r="C114" t="inlineStr">
        <is>
          <t>Product Management Intern</t>
        </is>
      </c>
      <c r="D114" t="inlineStr">
        <is>
          <t>Austin, TX</t>
        </is>
      </c>
      <c r="E114" t="inlineStr">
        <is>
          <t>2026-09-09</t>
        </is>
      </c>
      <c r="F114" s="2" t="inlineStr">
        <is>
          <t>Apply</t>
        </is>
      </c>
      <c r="G114" s="2" t="inlineStr">
        <is>
          <t>Simplify</t>
        </is>
      </c>
      <c r="H114" s="2" t="inlineStr">
        <is>
          <t>Site</t>
        </is>
      </c>
      <c r="I114" t="inlineStr"/>
      <c r="J114" t="inlineStr"/>
      <c r="K114" t="inlineStr">
        <is>
          <t>SimplifyJobs / Pitt CSC</t>
        </is>
      </c>
      <c r="L114" t="inlineStr">
        <is>
          <t>2026-10-09</t>
        </is>
      </c>
      <c r="M114" t="inlineStr">
        <is>
          <t>2026-10-09</t>
        </is>
      </c>
      <c r="N114" t="inlineStr">
        <is>
          <t>Yes</t>
        </is>
      </c>
      <c r="O114" t="inlineStr"/>
      <c r="P114" t="inlineStr">
        <is>
          <t>f8d881006a33</t>
        </is>
      </c>
    </row>
    <row r="115">
      <c r="A115" t="inlineStr">
        <is>
          <t>Pending</t>
        </is>
      </c>
      <c r="B115" t="inlineStr">
        <is>
          <t>Cox</t>
        </is>
      </c>
      <c r="C115" t="inlineStr">
        <is>
          <t>Product Management Intern - Summer 2027</t>
        </is>
      </c>
      <c r="D115" t="inlineStr">
        <is>
          <t>Long Island, New York</t>
        </is>
      </c>
      <c r="E115" t="inlineStr">
        <is>
          <t>2026-09-09</t>
        </is>
      </c>
      <c r="F115" s="2" t="inlineStr">
        <is>
          <t>Apply</t>
        </is>
      </c>
      <c r="G115" s="2" t="inlineStr">
        <is>
          <t>Simplify</t>
        </is>
      </c>
      <c r="H115" s="2" t="inlineStr">
        <is>
          <t>Site</t>
        </is>
      </c>
      <c r="I115" t="inlineStr"/>
      <c r="J115" t="inlineStr"/>
      <c r="K115" t="inlineStr">
        <is>
          <t>SimplifyJobs / Pitt CSC</t>
        </is>
      </c>
      <c r="L115" t="inlineStr">
        <is>
          <t>2026-10-09</t>
        </is>
      </c>
      <c r="M115" t="inlineStr">
        <is>
          <t>2026-10-09</t>
        </is>
      </c>
      <c r="N115" t="inlineStr">
        <is>
          <t>Yes</t>
        </is>
      </c>
      <c r="O115" t="inlineStr"/>
      <c r="P115" t="inlineStr">
        <is>
          <t>fd71a3beb027</t>
        </is>
      </c>
    </row>
    <row r="116">
      <c r="A116" t="inlineStr">
        <is>
          <t>Pending</t>
        </is>
      </c>
      <c r="B116" t="inlineStr">
        <is>
          <t>Cox</t>
        </is>
      </c>
      <c r="C116" t="inlineStr">
        <is>
          <t>Product Management Intern - Summer 2027</t>
        </is>
      </c>
      <c r="D116" t="inlineStr">
        <is>
          <t>Atlanta, GA</t>
        </is>
      </c>
      <c r="E116" t="inlineStr">
        <is>
          <t>2026-09-09</t>
        </is>
      </c>
      <c r="F116" s="2" t="inlineStr">
        <is>
          <t>Apply</t>
        </is>
      </c>
      <c r="G116" s="2" t="inlineStr">
        <is>
          <t>Simplify</t>
        </is>
      </c>
      <c r="H116" s="2" t="inlineStr">
        <is>
          <t>Site</t>
        </is>
      </c>
      <c r="I116" t="inlineStr"/>
      <c r="J116" t="inlineStr"/>
      <c r="K116" t="inlineStr">
        <is>
          <t>SimplifyJobs / Pitt CSC</t>
        </is>
      </c>
      <c r="L116" t="inlineStr">
        <is>
          <t>2026-10-09</t>
        </is>
      </c>
      <c r="M116" t="inlineStr">
        <is>
          <t>2026-10-09</t>
        </is>
      </c>
      <c r="N116" t="inlineStr">
        <is>
          <t>Yes</t>
        </is>
      </c>
      <c r="O116" t="inlineStr"/>
      <c r="P116" t="inlineStr">
        <is>
          <t>9a52cce54616</t>
        </is>
      </c>
    </row>
    <row r="117">
      <c r="A117" t="inlineStr">
        <is>
          <t>Pending</t>
        </is>
      </c>
      <c r="B117" t="inlineStr">
        <is>
          <t>Cox</t>
        </is>
      </c>
      <c r="C117" t="inlineStr">
        <is>
          <t>Product Management Intern - Summer 2027</t>
        </is>
      </c>
      <c r="D117" t="inlineStr">
        <is>
          <t>Draper, UT</t>
        </is>
      </c>
      <c r="E117" t="inlineStr">
        <is>
          <t>2026-09-09</t>
        </is>
      </c>
      <c r="F117" s="2" t="inlineStr">
        <is>
          <t>Apply</t>
        </is>
      </c>
      <c r="G117" s="2" t="inlineStr">
        <is>
          <t>Simplify</t>
        </is>
      </c>
      <c r="H117" s="2" t="inlineStr">
        <is>
          <t>Site</t>
        </is>
      </c>
      <c r="I117" t="inlineStr"/>
      <c r="J117" t="inlineStr"/>
      <c r="K117" t="inlineStr">
        <is>
          <t>SimplifyJobs / Pitt CSC</t>
        </is>
      </c>
      <c r="L117" t="inlineStr">
        <is>
          <t>2026-10-09</t>
        </is>
      </c>
      <c r="M117" t="inlineStr">
        <is>
          <t>2026-10-09</t>
        </is>
      </c>
      <c r="N117" t="inlineStr">
        <is>
          <t>Yes</t>
        </is>
      </c>
      <c r="O117" t="inlineStr"/>
      <c r="P117" t="inlineStr">
        <is>
          <t>b550e558d5f6</t>
        </is>
      </c>
    </row>
    <row r="118">
      <c r="A118" t="inlineStr">
        <is>
          <t>Pending</t>
        </is>
      </c>
      <c r="B118" t="inlineStr">
        <is>
          <t>Cox</t>
        </is>
      </c>
      <c r="C118" t="inlineStr">
        <is>
          <t>Product Management Intern - Summer 2027</t>
        </is>
      </c>
      <c r="D118" t="inlineStr">
        <is>
          <t>Burlington, VT</t>
        </is>
      </c>
      <c r="E118" t="inlineStr">
        <is>
          <t>2026-09-09</t>
        </is>
      </c>
      <c r="F118" s="2" t="inlineStr">
        <is>
          <t>Apply</t>
        </is>
      </c>
      <c r="G118" s="2" t="inlineStr">
        <is>
          <t>Simplify</t>
        </is>
      </c>
      <c r="H118" s="2" t="inlineStr">
        <is>
          <t>Site</t>
        </is>
      </c>
      <c r="I118" t="inlineStr"/>
      <c r="J118" t="inlineStr"/>
      <c r="K118" t="inlineStr">
        <is>
          <t>SimplifyJobs / Pitt CSC</t>
        </is>
      </c>
      <c r="L118" t="inlineStr">
        <is>
          <t>2026-10-09</t>
        </is>
      </c>
      <c r="M118" t="inlineStr">
        <is>
          <t>2026-10-09</t>
        </is>
      </c>
      <c r="N118" t="inlineStr">
        <is>
          <t>Yes</t>
        </is>
      </c>
      <c r="O118" t="inlineStr"/>
      <c r="P118" t="inlineStr">
        <is>
          <t>18334b51e000</t>
        </is>
      </c>
    </row>
    <row r="119">
      <c r="A119" t="inlineStr">
        <is>
          <t>Pending</t>
        </is>
      </c>
      <c r="B119" t="inlineStr">
        <is>
          <t>Coinbase</t>
        </is>
      </c>
      <c r="C119" t="inlineStr">
        <is>
          <t>Product Manager Intern - HR Technology</t>
        </is>
      </c>
      <c r="D119" t="inlineStr">
        <is>
          <t>NYC</t>
        </is>
      </c>
      <c r="E119" t="inlineStr">
        <is>
          <t>2026-09-09</t>
        </is>
      </c>
      <c r="F119" s="2" t="inlineStr">
        <is>
          <t>Apply</t>
        </is>
      </c>
      <c r="G119" s="2" t="inlineStr">
        <is>
          <t>Simplify</t>
        </is>
      </c>
      <c r="H119" s="2" t="inlineStr">
        <is>
          <t>Site</t>
        </is>
      </c>
      <c r="I119" t="inlineStr"/>
      <c r="J119" t="inlineStr">
        <is>
          <t>FAANG+</t>
        </is>
      </c>
      <c r="K119" t="inlineStr">
        <is>
          <t>SimplifyJobs / Pitt CSC</t>
        </is>
      </c>
      <c r="L119" t="inlineStr">
        <is>
          <t>2026-10-09</t>
        </is>
      </c>
      <c r="M119" t="inlineStr">
        <is>
          <t>2026-10-09</t>
        </is>
      </c>
      <c r="N119" t="inlineStr">
        <is>
          <t>Yes</t>
        </is>
      </c>
      <c r="O119" t="inlineStr"/>
      <c r="P119" t="inlineStr">
        <is>
          <t>d3d00609e563</t>
        </is>
      </c>
    </row>
    <row r="120">
      <c r="A120" t="inlineStr">
        <is>
          <t>Pending</t>
        </is>
      </c>
      <c r="B120" t="inlineStr">
        <is>
          <t>Coinbase</t>
        </is>
      </c>
      <c r="C120" t="inlineStr">
        <is>
          <t>Associate Product Manager Intern - Multiple Teams</t>
        </is>
      </c>
      <c r="D120" t="inlineStr">
        <is>
          <t>SF</t>
        </is>
      </c>
      <c r="E120" t="inlineStr">
        <is>
          <t>2026-09-09</t>
        </is>
      </c>
      <c r="F120" s="2" t="inlineStr">
        <is>
          <t>Apply</t>
        </is>
      </c>
      <c r="G120" s="2" t="inlineStr">
        <is>
          <t>Simplify</t>
        </is>
      </c>
      <c r="H120" s="2" t="inlineStr">
        <is>
          <t>Site</t>
        </is>
      </c>
      <c r="I120" t="inlineStr"/>
      <c r="J120" t="inlineStr">
        <is>
          <t>FAANG+</t>
        </is>
      </c>
      <c r="K120" t="inlineStr">
        <is>
          <t>SimplifyJobs / Pitt CSC</t>
        </is>
      </c>
      <c r="L120" t="inlineStr">
        <is>
          <t>2026-10-09</t>
        </is>
      </c>
      <c r="M120" t="inlineStr">
        <is>
          <t>2026-10-09</t>
        </is>
      </c>
      <c r="N120" t="inlineStr">
        <is>
          <t>Yes</t>
        </is>
      </c>
      <c r="O120" t="inlineStr"/>
      <c r="P120" t="inlineStr">
        <is>
          <t>aa0580d9b990</t>
        </is>
      </c>
    </row>
    <row r="121">
      <c r="A121" t="inlineStr">
        <is>
          <t>Pending</t>
        </is>
      </c>
      <c r="B121" t="inlineStr">
        <is>
          <t>Brunswick</t>
        </is>
      </c>
      <c r="C121" t="inlineStr">
        <is>
          <t>Product Management Intern - Oils &amp; Lubricants</t>
        </is>
      </c>
      <c r="D121" t="inlineStr">
        <is>
          <t>Fond du Lac, WI</t>
        </is>
      </c>
      <c r="E121" t="inlineStr">
        <is>
          <t>2026-09-09</t>
        </is>
      </c>
      <c r="F121" s="2" t="inlineStr">
        <is>
          <t>Apply</t>
        </is>
      </c>
      <c r="G121" s="2" t="inlineStr">
        <is>
          <t>Simplify</t>
        </is>
      </c>
      <c r="H121" s="2" t="inlineStr">
        <is>
          <t>Site</t>
        </is>
      </c>
      <c r="I121" t="inlineStr"/>
      <c r="J121" t="inlineStr"/>
      <c r="K121" t="inlineStr">
        <is>
          <t>SimplifyJobs / Pitt CSC</t>
        </is>
      </c>
      <c r="L121" t="inlineStr">
        <is>
          <t>2026-10-09</t>
        </is>
      </c>
      <c r="M121" t="inlineStr">
        <is>
          <t>2026-10-09</t>
        </is>
      </c>
      <c r="N121" t="inlineStr">
        <is>
          <t>Yes</t>
        </is>
      </c>
      <c r="O121" t="inlineStr"/>
      <c r="P121" t="inlineStr">
        <is>
          <t>0499576bbea9</t>
        </is>
      </c>
    </row>
    <row r="122">
      <c r="A122" t="inlineStr">
        <is>
          <t>Pending</t>
        </is>
      </c>
      <c r="B122" t="inlineStr">
        <is>
          <t>Blackhawk Network Holdings</t>
        </is>
      </c>
      <c r="C122" t="inlineStr">
        <is>
          <t>Product Management Intern</t>
        </is>
      </c>
      <c r="D122" t="inlineStr">
        <is>
          <t>Coppell, TX</t>
        </is>
      </c>
      <c r="E122" t="inlineStr">
        <is>
          <t>2026-09-09</t>
        </is>
      </c>
      <c r="F122" s="2" t="inlineStr">
        <is>
          <t>Apply</t>
        </is>
      </c>
      <c r="G122" s="2" t="inlineStr">
        <is>
          <t>Simplify</t>
        </is>
      </c>
      <c r="H122" s="2" t="inlineStr">
        <is>
          <t>Site</t>
        </is>
      </c>
      <c r="I122" t="inlineStr"/>
      <c r="J122" t="inlineStr"/>
      <c r="K122" t="inlineStr">
        <is>
          <t>SimplifyJobs / Pitt CSC</t>
        </is>
      </c>
      <c r="L122" t="inlineStr">
        <is>
          <t>2026-10-09</t>
        </is>
      </c>
      <c r="M122" t="inlineStr">
        <is>
          <t>2026-10-09</t>
        </is>
      </c>
      <c r="N122" t="inlineStr">
        <is>
          <t>Yes</t>
        </is>
      </c>
      <c r="O122" t="inlineStr"/>
      <c r="P122" t="inlineStr">
        <is>
          <t>fb1f4a31a7eb</t>
        </is>
      </c>
    </row>
    <row r="123">
      <c r="A123" t="inlineStr">
        <is>
          <t>Pending</t>
        </is>
      </c>
      <c r="B123" t="inlineStr">
        <is>
          <t>Blackhawk Network Holdings</t>
        </is>
      </c>
      <c r="C123" t="inlineStr">
        <is>
          <t>Product Management Intern</t>
        </is>
      </c>
      <c r="D123" t="inlineStr">
        <is>
          <t>Pleasanton, CA</t>
        </is>
      </c>
      <c r="E123" t="inlineStr">
        <is>
          <t>2026-09-09</t>
        </is>
      </c>
      <c r="F123" s="2" t="inlineStr">
        <is>
          <t>Apply</t>
        </is>
      </c>
      <c r="G123" s="2" t="inlineStr">
        <is>
          <t>Simplify</t>
        </is>
      </c>
      <c r="H123" s="2" t="inlineStr">
        <is>
          <t>Site</t>
        </is>
      </c>
      <c r="I123" t="inlineStr"/>
      <c r="J123" t="inlineStr"/>
      <c r="K123" t="inlineStr">
        <is>
          <t>SimplifyJobs / Pitt CSC</t>
        </is>
      </c>
      <c r="L123" t="inlineStr">
        <is>
          <t>2026-10-09</t>
        </is>
      </c>
      <c r="M123" t="inlineStr">
        <is>
          <t>2026-10-09</t>
        </is>
      </c>
      <c r="N123" t="inlineStr">
        <is>
          <t>Yes</t>
        </is>
      </c>
      <c r="O123" t="inlineStr"/>
      <c r="P123" t="inlineStr">
        <is>
          <t>dcdc4a88372d</t>
        </is>
      </c>
    </row>
    <row r="124">
      <c r="A124" t="inlineStr">
        <is>
          <t>Pending</t>
        </is>
      </c>
      <c r="B124" t="inlineStr">
        <is>
          <t>BNY</t>
        </is>
      </c>
      <c r="C124" t="inlineStr">
        <is>
          <t>Product Management Intern - Product Management</t>
        </is>
      </c>
      <c r="D124" t="inlineStr">
        <is>
          <t>London, UK</t>
        </is>
      </c>
      <c r="E124" t="inlineStr">
        <is>
          <t>2026-09-09</t>
        </is>
      </c>
      <c r="F124" s="2" t="inlineStr">
        <is>
          <t>Apply</t>
        </is>
      </c>
      <c r="G124" s="2" t="inlineStr">
        <is>
          <t>Simplify</t>
        </is>
      </c>
      <c r="H124" s="2" t="inlineStr">
        <is>
          <t>Site</t>
        </is>
      </c>
      <c r="I124" t="inlineStr"/>
      <c r="J124" t="inlineStr"/>
      <c r="K124" t="inlineStr">
        <is>
          <t>SimplifyJobs / Pitt CSC</t>
        </is>
      </c>
      <c r="L124" t="inlineStr">
        <is>
          <t>2026-10-09</t>
        </is>
      </c>
      <c r="M124" t="inlineStr">
        <is>
          <t>2026-10-09</t>
        </is>
      </c>
      <c r="N124" t="inlineStr">
        <is>
          <t>Yes</t>
        </is>
      </c>
      <c r="O124" t="inlineStr"/>
      <c r="P124" t="inlineStr">
        <is>
          <t>53ce70f743fb</t>
        </is>
      </c>
    </row>
    <row r="125">
      <c r="A125" t="inlineStr">
        <is>
          <t>Pending</t>
        </is>
      </c>
      <c r="B125" t="inlineStr">
        <is>
          <t>BNY</t>
        </is>
      </c>
      <c r="C125" t="inlineStr">
        <is>
          <t>Product Management Intern - Product Management</t>
        </is>
      </c>
      <c r="D125" t="inlineStr">
        <is>
          <t>NYC</t>
        </is>
      </c>
      <c r="E125" t="inlineStr">
        <is>
          <t>2026-09-09</t>
        </is>
      </c>
      <c r="F125" s="2" t="inlineStr">
        <is>
          <t>Apply</t>
        </is>
      </c>
      <c r="G125" s="2" t="inlineStr">
        <is>
          <t>Simplify</t>
        </is>
      </c>
      <c r="H125" s="2" t="inlineStr">
        <is>
          <t>Site</t>
        </is>
      </c>
      <c r="I125" t="inlineStr"/>
      <c r="J125" t="inlineStr"/>
      <c r="K125" t="inlineStr">
        <is>
          <t>SimplifyJobs / Pitt CSC</t>
        </is>
      </c>
      <c r="L125" t="inlineStr">
        <is>
          <t>2026-10-09</t>
        </is>
      </c>
      <c r="M125" t="inlineStr">
        <is>
          <t>2026-10-09</t>
        </is>
      </c>
      <c r="N125" t="inlineStr">
        <is>
          <t>Yes</t>
        </is>
      </c>
      <c r="O125" t="inlineStr"/>
      <c r="P125" t="inlineStr">
        <is>
          <t>a366c756f5ef</t>
        </is>
      </c>
    </row>
    <row r="126">
      <c r="A126" t="inlineStr">
        <is>
          <t>Pending</t>
        </is>
      </c>
      <c r="B126" t="inlineStr">
        <is>
          <t>Atlassian</t>
        </is>
      </c>
      <c r="C126" t="inlineStr">
        <is>
          <t>Product Management Intern</t>
        </is>
      </c>
      <c r="D126" t="inlineStr">
        <is>
          <t>SF</t>
        </is>
      </c>
      <c r="E126" t="inlineStr">
        <is>
          <t>2026-09-09</t>
        </is>
      </c>
      <c r="F126" s="2" t="inlineStr">
        <is>
          <t>Apply</t>
        </is>
      </c>
      <c r="G126" s="2" t="inlineStr">
        <is>
          <t>Simplify</t>
        </is>
      </c>
      <c r="H126" s="2" t="inlineStr">
        <is>
          <t>Site</t>
        </is>
      </c>
      <c r="I126" t="inlineStr"/>
      <c r="J126" t="inlineStr">
        <is>
          <t>FAANG+</t>
        </is>
      </c>
      <c r="K126" t="inlineStr">
        <is>
          <t>SimplifyJobs / Pitt CSC</t>
        </is>
      </c>
      <c r="L126" t="inlineStr">
        <is>
          <t>2026-10-09</t>
        </is>
      </c>
      <c r="M126" t="inlineStr">
        <is>
          <t>2026-10-09</t>
        </is>
      </c>
      <c r="N126" t="inlineStr">
        <is>
          <t>Yes</t>
        </is>
      </c>
      <c r="O126" t="inlineStr"/>
      <c r="P126" t="inlineStr">
        <is>
          <t>9beffd4300b8</t>
        </is>
      </c>
    </row>
    <row r="127">
      <c r="A127" t="inlineStr">
        <is>
          <t>Pending</t>
        </is>
      </c>
      <c r="B127" t="inlineStr">
        <is>
          <t>American Express</t>
        </is>
      </c>
      <c r="C127" t="inlineStr">
        <is>
          <t>Product Management Intern - Global Merchant &amp; Network Services</t>
        </is>
      </c>
      <c r="D127" t="inlineStr">
        <is>
          <t>Phoenix, AZ</t>
        </is>
      </c>
      <c r="E127" t="inlineStr">
        <is>
          <t>2026-09-09</t>
        </is>
      </c>
      <c r="F127" s="2" t="inlineStr">
        <is>
          <t>Apply</t>
        </is>
      </c>
      <c r="G127" s="2" t="inlineStr">
        <is>
          <t>Simplify</t>
        </is>
      </c>
      <c r="H127" s="2" t="inlineStr">
        <is>
          <t>Site</t>
        </is>
      </c>
      <c r="I127" t="inlineStr"/>
      <c r="J127" t="inlineStr">
        <is>
          <t>Advanced degree</t>
        </is>
      </c>
      <c r="K127" t="inlineStr">
        <is>
          <t>SimplifyJobs / Pitt CSC</t>
        </is>
      </c>
      <c r="L127" t="inlineStr">
        <is>
          <t>2026-10-09</t>
        </is>
      </c>
      <c r="M127" t="inlineStr">
        <is>
          <t>2026-10-09</t>
        </is>
      </c>
      <c r="N127" t="inlineStr">
        <is>
          <t>Yes</t>
        </is>
      </c>
      <c r="O127" t="inlineStr"/>
      <c r="P127" t="inlineStr">
        <is>
          <t>d257dcd3240c</t>
        </is>
      </c>
    </row>
    <row r="128">
      <c r="A128" t="inlineStr">
        <is>
          <t>Pending</t>
        </is>
      </c>
      <c r="B128" t="inlineStr">
        <is>
          <t>American Express</t>
        </is>
      </c>
      <c r="C128" t="inlineStr">
        <is>
          <t>Digital Product Management Intern - Enterprise Technology Services</t>
        </is>
      </c>
      <c r="D128" t="inlineStr">
        <is>
          <t>NYC</t>
        </is>
      </c>
      <c r="E128" t="inlineStr">
        <is>
          <t>2026-09-09</t>
        </is>
      </c>
      <c r="F128" s="2" t="inlineStr">
        <is>
          <t>Apply</t>
        </is>
      </c>
      <c r="G128" s="2" t="inlineStr">
        <is>
          <t>Simplify</t>
        </is>
      </c>
      <c r="H128" s="2" t="inlineStr">
        <is>
          <t>Site</t>
        </is>
      </c>
      <c r="I128" t="inlineStr"/>
      <c r="J128" t="inlineStr"/>
      <c r="K128" t="inlineStr">
        <is>
          <t>SimplifyJobs / Pitt CSC</t>
        </is>
      </c>
      <c r="L128" t="inlineStr">
        <is>
          <t>2026-10-09</t>
        </is>
      </c>
      <c r="M128" t="inlineStr">
        <is>
          <t>2026-10-09</t>
        </is>
      </c>
      <c r="N128" t="inlineStr">
        <is>
          <t>Yes</t>
        </is>
      </c>
      <c r="O128" t="inlineStr"/>
      <c r="P128" t="inlineStr">
        <is>
          <t>4c1284ba6d27</t>
        </is>
      </c>
    </row>
    <row r="129">
      <c r="A129" t="inlineStr">
        <is>
          <t>Pending</t>
        </is>
      </c>
      <c r="B129" t="inlineStr">
        <is>
          <t>American Express</t>
        </is>
      </c>
      <c r="C129" t="inlineStr">
        <is>
          <t>Digital Product Management Intern - Enterprise Technology Services</t>
        </is>
      </c>
      <c r="D129" t="inlineStr">
        <is>
          <t>Phoenix, AZ</t>
        </is>
      </c>
      <c r="E129" t="inlineStr">
        <is>
          <t>2026-09-09</t>
        </is>
      </c>
      <c r="F129" s="2" t="inlineStr">
        <is>
          <t>Apply</t>
        </is>
      </c>
      <c r="G129" s="2" t="inlineStr">
        <is>
          <t>Simplify</t>
        </is>
      </c>
      <c r="H129" s="2" t="inlineStr">
        <is>
          <t>Site</t>
        </is>
      </c>
      <c r="I129" t="inlineStr"/>
      <c r="J129" t="inlineStr">
        <is>
          <t>Advanced degree</t>
        </is>
      </c>
      <c r="K129" t="inlineStr">
        <is>
          <t>SimplifyJobs / Pitt CSC</t>
        </is>
      </c>
      <c r="L129" t="inlineStr">
        <is>
          <t>2026-10-09</t>
        </is>
      </c>
      <c r="M129" t="inlineStr">
        <is>
          <t>2026-10-09</t>
        </is>
      </c>
      <c r="N129" t="inlineStr">
        <is>
          <t>Yes</t>
        </is>
      </c>
      <c r="O129" t="inlineStr"/>
      <c r="P129" t="inlineStr">
        <is>
          <t>68aa1e45d6ab</t>
        </is>
      </c>
    </row>
    <row r="130">
      <c r="A130" t="inlineStr">
        <is>
          <t>Pending</t>
        </is>
      </c>
      <c r="B130" t="inlineStr">
        <is>
          <t>American Express</t>
        </is>
      </c>
      <c r="C130" t="inlineStr">
        <is>
          <t>Product Management Intern - Global Merchant &amp; Network Services</t>
        </is>
      </c>
      <c r="D130" t="inlineStr">
        <is>
          <t>NYC</t>
        </is>
      </c>
      <c r="E130" t="inlineStr">
        <is>
          <t>2026-09-09</t>
        </is>
      </c>
      <c r="F130" s="2" t="inlineStr">
        <is>
          <t>Apply</t>
        </is>
      </c>
      <c r="G130" s="2" t="inlineStr">
        <is>
          <t>Simplify</t>
        </is>
      </c>
      <c r="H130" s="2" t="inlineStr">
        <is>
          <t>Site</t>
        </is>
      </c>
      <c r="I130" t="inlineStr"/>
      <c r="J130" t="inlineStr">
        <is>
          <t>Advanced degree</t>
        </is>
      </c>
      <c r="K130" t="inlineStr">
        <is>
          <t>SimplifyJobs / Pitt CSC</t>
        </is>
      </c>
      <c r="L130" t="inlineStr">
        <is>
          <t>2026-10-09</t>
        </is>
      </c>
      <c r="M130" t="inlineStr">
        <is>
          <t>2026-10-09</t>
        </is>
      </c>
      <c r="N130" t="inlineStr">
        <is>
          <t>Yes</t>
        </is>
      </c>
      <c r="O130" t="inlineStr"/>
      <c r="P130" t="inlineStr">
        <is>
          <t>9ee7462c7398</t>
        </is>
      </c>
    </row>
    <row r="131">
      <c r="A131" t="inlineStr">
        <is>
          <t>Pending</t>
        </is>
      </c>
      <c r="B131" t="inlineStr">
        <is>
          <t>American Express</t>
        </is>
      </c>
      <c r="C131" t="inlineStr">
        <is>
          <t>Digital Product Management Intern - Enterprise Technology Services</t>
        </is>
      </c>
      <c r="D131" t="inlineStr">
        <is>
          <t>Sunrise, FL</t>
        </is>
      </c>
      <c r="E131" t="inlineStr">
        <is>
          <t>2026-09-09</t>
        </is>
      </c>
      <c r="F131" s="2" t="inlineStr">
        <is>
          <t>Apply</t>
        </is>
      </c>
      <c r="G131" s="2" t="inlineStr">
        <is>
          <t>Simplify</t>
        </is>
      </c>
      <c r="H131" s="2" t="inlineStr">
        <is>
          <t>Site</t>
        </is>
      </c>
      <c r="I131" t="inlineStr"/>
      <c r="J131" t="inlineStr">
        <is>
          <t>Advanced degree</t>
        </is>
      </c>
      <c r="K131" t="inlineStr">
        <is>
          <t>SimplifyJobs / Pitt CSC</t>
        </is>
      </c>
      <c r="L131" t="inlineStr">
        <is>
          <t>2026-10-09</t>
        </is>
      </c>
      <c r="M131" t="inlineStr">
        <is>
          <t>2026-10-09</t>
        </is>
      </c>
      <c r="N131" t="inlineStr">
        <is>
          <t>Yes</t>
        </is>
      </c>
      <c r="O131" t="inlineStr"/>
      <c r="P131" t="inlineStr">
        <is>
          <t>ec15f5d34baa</t>
        </is>
      </c>
    </row>
    <row r="132">
      <c r="A132" t="inlineStr">
        <is>
          <t>Pending</t>
        </is>
      </c>
      <c r="B132" t="inlineStr">
        <is>
          <t>American Express</t>
        </is>
      </c>
      <c r="C132" t="inlineStr">
        <is>
          <t>Digital Product Management Intern - Enterprise Technology Services</t>
        </is>
      </c>
      <c r="D132" t="inlineStr">
        <is>
          <t>NYC</t>
        </is>
      </c>
      <c r="E132" t="inlineStr">
        <is>
          <t>2026-09-09</t>
        </is>
      </c>
      <c r="F132" s="2" t="inlineStr">
        <is>
          <t>Apply</t>
        </is>
      </c>
      <c r="G132" s="2" t="inlineStr">
        <is>
          <t>Simplify</t>
        </is>
      </c>
      <c r="H132" s="2" t="inlineStr">
        <is>
          <t>Site</t>
        </is>
      </c>
      <c r="I132" t="inlineStr"/>
      <c r="J132" t="inlineStr">
        <is>
          <t>Advanced degree</t>
        </is>
      </c>
      <c r="K132" t="inlineStr">
        <is>
          <t>SimplifyJobs / Pitt CSC</t>
        </is>
      </c>
      <c r="L132" t="inlineStr">
        <is>
          <t>2026-10-09</t>
        </is>
      </c>
      <c r="M132" t="inlineStr">
        <is>
          <t>2026-10-09</t>
        </is>
      </c>
      <c r="N132" t="inlineStr">
        <is>
          <t>Yes</t>
        </is>
      </c>
      <c r="O132" t="inlineStr"/>
      <c r="P132" t="inlineStr">
        <is>
          <t>13ba625e3504</t>
        </is>
      </c>
    </row>
    <row r="133">
      <c r="A133" t="inlineStr">
        <is>
          <t>Pending</t>
        </is>
      </c>
      <c r="B133" t="inlineStr">
        <is>
          <t>American Express</t>
        </is>
      </c>
      <c r="C133" t="inlineStr">
        <is>
          <t>Product Development Intern - 2027 Product Development - US Consumer Services</t>
        </is>
      </c>
      <c r="D133" t="inlineStr">
        <is>
          <t>NYC</t>
        </is>
      </c>
      <c r="E133" t="inlineStr">
        <is>
          <t>2026-09-09</t>
        </is>
      </c>
      <c r="F133" s="2" t="inlineStr">
        <is>
          <t>Apply</t>
        </is>
      </c>
      <c r="G133" s="2" t="inlineStr">
        <is>
          <t>Simplify</t>
        </is>
      </c>
      <c r="H133" s="2" t="inlineStr">
        <is>
          <t>Site</t>
        </is>
      </c>
      <c r="I133" t="inlineStr"/>
      <c r="J133" t="inlineStr">
        <is>
          <t>Advanced degree</t>
        </is>
      </c>
      <c r="K133" t="inlineStr">
        <is>
          <t>SimplifyJobs / Pitt CSC</t>
        </is>
      </c>
      <c r="L133" t="inlineStr">
        <is>
          <t>2026-10-09</t>
        </is>
      </c>
      <c r="M133" t="inlineStr">
        <is>
          <t>2026-10-09</t>
        </is>
      </c>
      <c r="N133" t="inlineStr">
        <is>
          <t>Yes</t>
        </is>
      </c>
      <c r="O133" t="inlineStr"/>
      <c r="P133" t="inlineStr">
        <is>
          <t>33b57cb22fbb</t>
        </is>
      </c>
    </row>
    <row r="134">
      <c r="A134" t="inlineStr">
        <is>
          <t>Pending</t>
        </is>
      </c>
      <c r="B134" t="inlineStr">
        <is>
          <t>American Express</t>
        </is>
      </c>
      <c r="C134" t="inlineStr">
        <is>
          <t>Product Development Intern - Global Commercial Services</t>
        </is>
      </c>
      <c r="D134" t="inlineStr">
        <is>
          <t>Atlanta, GA</t>
        </is>
      </c>
      <c r="E134" t="inlineStr">
        <is>
          <t>2026-09-09</t>
        </is>
      </c>
      <c r="F134" s="2" t="inlineStr">
        <is>
          <t>Apply</t>
        </is>
      </c>
      <c r="G134" s="2" t="inlineStr">
        <is>
          <t>Simplify</t>
        </is>
      </c>
      <c r="H134" s="2" t="inlineStr">
        <is>
          <t>Site</t>
        </is>
      </c>
      <c r="I134" t="inlineStr"/>
      <c r="J134" t="inlineStr"/>
      <c r="K134" t="inlineStr">
        <is>
          <t>SimplifyJobs / Pitt CSC</t>
        </is>
      </c>
      <c r="L134" t="inlineStr">
        <is>
          <t>2026-10-09</t>
        </is>
      </c>
      <c r="M134" t="inlineStr">
        <is>
          <t>2026-10-09</t>
        </is>
      </c>
      <c r="N134" t="inlineStr">
        <is>
          <t>Yes</t>
        </is>
      </c>
      <c r="O134" t="inlineStr"/>
      <c r="P134" t="inlineStr">
        <is>
          <t>e38fc919a5eb</t>
        </is>
      </c>
    </row>
    <row r="135">
      <c r="A135" t="inlineStr">
        <is>
          <t>Pending</t>
        </is>
      </c>
      <c r="B135" t="inlineStr">
        <is>
          <t>American Express</t>
        </is>
      </c>
      <c r="C135" t="inlineStr">
        <is>
          <t>Product Development Intern - Global Commercial Services</t>
        </is>
      </c>
      <c r="D135" t="inlineStr">
        <is>
          <t>NYC</t>
        </is>
      </c>
      <c r="E135" t="inlineStr">
        <is>
          <t>2026-09-09</t>
        </is>
      </c>
      <c r="F135" s="2" t="inlineStr">
        <is>
          <t>Apply</t>
        </is>
      </c>
      <c r="G135" s="2" t="inlineStr">
        <is>
          <t>Simplify</t>
        </is>
      </c>
      <c r="H135" s="2" t="inlineStr">
        <is>
          <t>Site</t>
        </is>
      </c>
      <c r="I135" t="inlineStr"/>
      <c r="J135" t="inlineStr"/>
      <c r="K135" t="inlineStr">
        <is>
          <t>SimplifyJobs / Pitt CSC</t>
        </is>
      </c>
      <c r="L135" t="inlineStr">
        <is>
          <t>2026-10-09</t>
        </is>
      </c>
      <c r="M135" t="inlineStr">
        <is>
          <t>2026-10-09</t>
        </is>
      </c>
      <c r="N135" t="inlineStr">
        <is>
          <t>Yes</t>
        </is>
      </c>
      <c r="O135" t="inlineStr"/>
      <c r="P135" t="inlineStr">
        <is>
          <t>8ce907b24c87</t>
        </is>
      </c>
    </row>
    <row r="136">
      <c r="A136" t="inlineStr">
        <is>
          <t>Pending</t>
        </is>
      </c>
      <c r="B136" t="inlineStr">
        <is>
          <t>American Express</t>
        </is>
      </c>
      <c r="C136" t="inlineStr">
        <is>
          <t>Product Management Intern - Global Commercial Services</t>
        </is>
      </c>
      <c r="D136" t="inlineStr">
        <is>
          <t>NYC</t>
        </is>
      </c>
      <c r="E136" t="inlineStr">
        <is>
          <t>2026-09-09</t>
        </is>
      </c>
      <c r="F136" s="2" t="inlineStr">
        <is>
          <t>Apply</t>
        </is>
      </c>
      <c r="G136" s="2" t="inlineStr">
        <is>
          <t>Simplify</t>
        </is>
      </c>
      <c r="H136" s="2" t="inlineStr">
        <is>
          <t>Site</t>
        </is>
      </c>
      <c r="I136" t="inlineStr"/>
      <c r="J136" t="inlineStr"/>
      <c r="K136" t="inlineStr">
        <is>
          <t>SimplifyJobs / Pitt CSC</t>
        </is>
      </c>
      <c r="L136" t="inlineStr">
        <is>
          <t>2026-10-09</t>
        </is>
      </c>
      <c r="M136" t="inlineStr">
        <is>
          <t>2026-10-09</t>
        </is>
      </c>
      <c r="N136" t="inlineStr">
        <is>
          <t>Yes</t>
        </is>
      </c>
      <c r="O136" t="inlineStr"/>
      <c r="P136" t="inlineStr">
        <is>
          <t>562e9640138e</t>
        </is>
      </c>
    </row>
    <row r="137">
      <c r="A137" t="inlineStr">
        <is>
          <t>Pending</t>
        </is>
      </c>
      <c r="B137" t="inlineStr">
        <is>
          <t>Vertiv</t>
        </is>
      </c>
      <c r="C137" t="inlineStr">
        <is>
          <t>Product Management Intern</t>
        </is>
      </c>
      <c r="D137" t="inlineStr">
        <is>
          <t>Westerville, OH</t>
        </is>
      </c>
      <c r="E137" t="inlineStr">
        <is>
          <t>2026-08-21</t>
        </is>
      </c>
      <c r="F137" s="2" t="inlineStr">
        <is>
          <t>Apply</t>
        </is>
      </c>
      <c r="G137" t="inlineStr"/>
      <c r="H137" t="inlineStr"/>
      <c r="I137" t="inlineStr"/>
      <c r="J137" t="inlineStr">
        <is>
          <t>No sponsorship</t>
        </is>
      </c>
      <c r="K137" t="inlineStr">
        <is>
          <t>Vansh &amp; Ouckah (CSCareers)</t>
        </is>
      </c>
      <c r="L137" t="inlineStr">
        <is>
          <t>2026-10-09</t>
        </is>
      </c>
      <c r="M137" t="inlineStr">
        <is>
          <t>2026-10-09</t>
        </is>
      </c>
      <c r="N137" t="inlineStr">
        <is>
          <t>Yes</t>
        </is>
      </c>
      <c r="O137" t="inlineStr"/>
      <c r="P137" t="inlineStr">
        <is>
          <t>48937d45d2ca</t>
        </is>
      </c>
    </row>
    <row r="138">
      <c r="A138" t="inlineStr">
        <is>
          <t>Pending</t>
        </is>
      </c>
      <c r="B138" t="inlineStr">
        <is>
          <t>American Express</t>
        </is>
      </c>
      <c r="C138" t="inlineStr">
        <is>
          <t>Product Management Intern, Global Merchant &amp; Network Services</t>
        </is>
      </c>
      <c r="D138" t="inlineStr">
        <is>
          <t>Phoenix, AZ</t>
        </is>
      </c>
      <c r="E138" t="inlineStr">
        <is>
          <t>2026-08-21</t>
        </is>
      </c>
      <c r="F138" s="2" t="inlineStr">
        <is>
          <t>Apply</t>
        </is>
      </c>
      <c r="G138" t="inlineStr"/>
      <c r="H138" t="inlineStr"/>
      <c r="I138" t="inlineStr"/>
      <c r="J138" t="inlineStr">
        <is>
          <t>No sponsorship</t>
        </is>
      </c>
      <c r="K138" t="inlineStr">
        <is>
          <t>Vansh &amp; Ouckah (CSCareers)</t>
        </is>
      </c>
      <c r="L138" t="inlineStr">
        <is>
          <t>2026-10-09</t>
        </is>
      </c>
      <c r="M138" t="inlineStr">
        <is>
          <t>2026-10-09</t>
        </is>
      </c>
      <c r="N138" t="inlineStr">
        <is>
          <t>Yes</t>
        </is>
      </c>
      <c r="O138" t="inlineStr"/>
      <c r="P138" t="inlineStr">
        <is>
          <t>5214a5a73c58</t>
        </is>
      </c>
    </row>
    <row r="139">
      <c r="A139" t="inlineStr">
        <is>
          <t>Pending</t>
        </is>
      </c>
      <c r="B139" t="inlineStr">
        <is>
          <t>Microsoft</t>
        </is>
      </c>
      <c r="C139" t="inlineStr">
        <is>
          <t>Product Manager Intern</t>
        </is>
      </c>
      <c r="D139" t="inlineStr">
        <is>
          <t>Remote</t>
        </is>
      </c>
      <c r="E139" t="inlineStr">
        <is>
          <t>2026-08-04</t>
        </is>
      </c>
      <c r="F139" s="2" t="inlineStr">
        <is>
          <t>Apply</t>
        </is>
      </c>
      <c r="G139" t="inlineStr"/>
      <c r="H139" t="inlineStr"/>
      <c r="I139" t="inlineStr"/>
      <c r="J139" t="inlineStr"/>
      <c r="K139" t="inlineStr">
        <is>
          <t>Vansh &amp; Ouckah (CSCareers)</t>
        </is>
      </c>
      <c r="L139" t="inlineStr">
        <is>
          <t>2026-10-09</t>
        </is>
      </c>
      <c r="M139" t="inlineStr">
        <is>
          <t>2026-10-09</t>
        </is>
      </c>
      <c r="N139" t="inlineStr">
        <is>
          <t>Yes</t>
        </is>
      </c>
      <c r="O139" t="inlineStr"/>
      <c r="P139" t="inlineStr">
        <is>
          <t>bcd53a8c5e7f</t>
        </is>
      </c>
    </row>
    <row r="140">
      <c r="A140" t="inlineStr">
        <is>
          <t>Pending</t>
        </is>
      </c>
      <c r="B140" t="inlineStr">
        <is>
          <t>American Express</t>
        </is>
      </c>
      <c r="C140" t="inlineStr">
        <is>
          <t>Product Management Intern</t>
        </is>
      </c>
      <c r="D140" t="inlineStr">
        <is>
          <t>New York, NY</t>
        </is>
      </c>
      <c r="E140" t="inlineStr">
        <is>
          <t>2026-08-04</t>
        </is>
      </c>
      <c r="F140" s="2" t="inlineStr">
        <is>
          <t>Apply</t>
        </is>
      </c>
      <c r="G140" t="inlineStr"/>
      <c r="H140" t="inlineStr"/>
      <c r="I140" t="inlineStr"/>
      <c r="J140" t="inlineStr">
        <is>
          <t>No sponsorship</t>
        </is>
      </c>
      <c r="K140" t="inlineStr">
        <is>
          <t>Vansh &amp; Ouckah (CSCareers)</t>
        </is>
      </c>
      <c r="L140" t="inlineStr">
        <is>
          <t>2026-10-09</t>
        </is>
      </c>
      <c r="M140" t="inlineStr">
        <is>
          <t>2026-10-09</t>
        </is>
      </c>
      <c r="N140" t="inlineStr">
        <is>
          <t>Yes</t>
        </is>
      </c>
      <c r="O140" t="inlineStr"/>
      <c r="P140" t="inlineStr">
        <is>
          <t>07417d0841b0</t>
        </is>
      </c>
    </row>
    <row r="141">
      <c r="A141" t="inlineStr">
        <is>
          <t>Pending</t>
        </is>
      </c>
      <c r="B141" t="inlineStr">
        <is>
          <t>Appian</t>
        </is>
      </c>
      <c r="C141" t="inlineStr">
        <is>
          <t>Product Manager Intern</t>
        </is>
      </c>
      <c r="D141" t="inlineStr">
        <is>
          <t>McLean, VA</t>
        </is>
      </c>
      <c r="E141" t="inlineStr">
        <is>
          <t>2026-07-24</t>
        </is>
      </c>
      <c r="F141" s="2" t="inlineStr">
        <is>
          <t>Apply</t>
        </is>
      </c>
      <c r="G141" t="inlineStr"/>
      <c r="H141" t="inlineStr"/>
      <c r="I141" t="inlineStr"/>
      <c r="J141" t="inlineStr">
        <is>
          <t>No sponsorship</t>
        </is>
      </c>
      <c r="K141" t="inlineStr">
        <is>
          <t>Vansh &amp; Ouckah (CSCareers)</t>
        </is>
      </c>
      <c r="L141" t="inlineStr">
        <is>
          <t>2026-10-09</t>
        </is>
      </c>
      <c r="M141" t="inlineStr">
        <is>
          <t>2026-10-09</t>
        </is>
      </c>
      <c r="N141" t="inlineStr">
        <is>
          <t>Yes</t>
        </is>
      </c>
      <c r="O141" t="inlineStr"/>
      <c r="P141" t="inlineStr">
        <is>
          <t>6591ef4bffd6</t>
        </is>
      </c>
    </row>
    <row r="142">
      <c r="A142" t="inlineStr">
        <is>
          <t>Pending</t>
        </is>
      </c>
      <c r="B142" t="inlineStr">
        <is>
          <t>ABC News</t>
        </is>
      </c>
      <c r="C142" t="inlineStr">
        <is>
          <t>Product Management and Engineering Intern</t>
        </is>
      </c>
      <c r="D142" t="inlineStr">
        <is>
          <t>New York, NY</t>
        </is>
      </c>
      <c r="E142" t="inlineStr">
        <is>
          <t>2026-04-20</t>
        </is>
      </c>
      <c r="F142" t="inlineStr">
        <is>
          <t>Apply</t>
        </is>
      </c>
      <c r="G142" t="inlineStr"/>
      <c r="H142" t="inlineStr"/>
      <c r="I142" t="inlineStr"/>
      <c r="J142" t="inlineStr"/>
      <c r="K142" t="inlineStr">
        <is>
          <t>Vansh &amp; Ouckah (CSCareers)</t>
        </is>
      </c>
      <c r="L142" t="inlineStr">
        <is>
          <t>2026-10-09</t>
        </is>
      </c>
      <c r="M142" t="inlineStr">
        <is>
          <t>2026-10-09</t>
        </is>
      </c>
      <c r="N142" t="inlineStr">
        <is>
          <t>Yes</t>
        </is>
      </c>
      <c r="O142" t="inlineStr"/>
      <c r="P142" t="inlineStr">
        <is>
          <t>ac6c41120bca</t>
        </is>
      </c>
    </row>
  </sheetData>
  <autoFilter ref="A1:P142"/>
  <conditionalFormatting sqref="A2:A142">
    <cfRule type="cellIs" priority="1" operator="equal" dxfId="0">
      <formula>"Applied"</formula>
    </cfRule>
    <cfRule type="cellIs" priority="2" operator="equal" dxfId="1">
      <formula>"Pending"</formula>
    </cfRule>
  </conditionalFormatting>
  <dataValidations count="1">
    <dataValidation sqref="A2:A142" showDropDown="0" showInputMessage="0" showErrorMessage="0" allowBlank="0" type="list">
      <formula1>"Pending,Applied"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F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F5" r:id="rId10"/>
    <hyperlink xmlns:r="http://schemas.openxmlformats.org/officeDocument/2006/relationships" ref="G5" r:id="rId11"/>
    <hyperlink xmlns:r="http://schemas.openxmlformats.org/officeDocument/2006/relationships" ref="H5" r:id="rId12"/>
    <hyperlink xmlns:r="http://schemas.openxmlformats.org/officeDocument/2006/relationships" ref="F6" r:id="rId13"/>
    <hyperlink xmlns:r="http://schemas.openxmlformats.org/officeDocument/2006/relationships" ref="G6" r:id="rId14"/>
    <hyperlink xmlns:r="http://schemas.openxmlformats.org/officeDocument/2006/relationships" ref="H6" r:id="rId15"/>
    <hyperlink xmlns:r="http://schemas.openxmlformats.org/officeDocument/2006/relationships" ref="F7" r:id="rId16"/>
    <hyperlink xmlns:r="http://schemas.openxmlformats.org/officeDocument/2006/relationships" ref="G7" r:id="rId17"/>
    <hyperlink xmlns:r="http://schemas.openxmlformats.org/officeDocument/2006/relationships" ref="H7" r:id="rId18"/>
    <hyperlink xmlns:r="http://schemas.openxmlformats.org/officeDocument/2006/relationships" ref="F8" r:id="rId19"/>
    <hyperlink xmlns:r="http://schemas.openxmlformats.org/officeDocument/2006/relationships" ref="G8" r:id="rId20"/>
    <hyperlink xmlns:r="http://schemas.openxmlformats.org/officeDocument/2006/relationships" ref="H8" r:id="rId21"/>
    <hyperlink xmlns:r="http://schemas.openxmlformats.org/officeDocument/2006/relationships" ref="F9" r:id="rId22"/>
    <hyperlink xmlns:r="http://schemas.openxmlformats.org/officeDocument/2006/relationships" ref="G9" r:id="rId23"/>
    <hyperlink xmlns:r="http://schemas.openxmlformats.org/officeDocument/2006/relationships" ref="H9" r:id="rId24"/>
    <hyperlink xmlns:r="http://schemas.openxmlformats.org/officeDocument/2006/relationships" ref="F10" r:id="rId25"/>
    <hyperlink xmlns:r="http://schemas.openxmlformats.org/officeDocument/2006/relationships" ref="G10" r:id="rId26"/>
    <hyperlink xmlns:r="http://schemas.openxmlformats.org/officeDocument/2006/relationships" ref="H10" r:id="rId27"/>
    <hyperlink xmlns:r="http://schemas.openxmlformats.org/officeDocument/2006/relationships" ref="F11" r:id="rId28"/>
    <hyperlink xmlns:r="http://schemas.openxmlformats.org/officeDocument/2006/relationships" ref="G11" r:id="rId29"/>
    <hyperlink xmlns:r="http://schemas.openxmlformats.org/officeDocument/2006/relationships" ref="H11" r:id="rId30"/>
    <hyperlink xmlns:r="http://schemas.openxmlformats.org/officeDocument/2006/relationships" ref="F12" r:id="rId31"/>
    <hyperlink xmlns:r="http://schemas.openxmlformats.org/officeDocument/2006/relationships" ref="G12" r:id="rId32"/>
    <hyperlink xmlns:r="http://schemas.openxmlformats.org/officeDocument/2006/relationships" ref="H12" r:id="rId33"/>
    <hyperlink xmlns:r="http://schemas.openxmlformats.org/officeDocument/2006/relationships" ref="F13" r:id="rId34"/>
    <hyperlink xmlns:r="http://schemas.openxmlformats.org/officeDocument/2006/relationships" ref="G13" r:id="rId35"/>
    <hyperlink xmlns:r="http://schemas.openxmlformats.org/officeDocument/2006/relationships" ref="H13" r:id="rId36"/>
    <hyperlink xmlns:r="http://schemas.openxmlformats.org/officeDocument/2006/relationships" ref="F14" r:id="rId37"/>
    <hyperlink xmlns:r="http://schemas.openxmlformats.org/officeDocument/2006/relationships" ref="G14" r:id="rId38"/>
    <hyperlink xmlns:r="http://schemas.openxmlformats.org/officeDocument/2006/relationships" ref="H14" r:id="rId39"/>
    <hyperlink xmlns:r="http://schemas.openxmlformats.org/officeDocument/2006/relationships" ref="F15" r:id="rId40"/>
    <hyperlink xmlns:r="http://schemas.openxmlformats.org/officeDocument/2006/relationships" ref="G15" r:id="rId41"/>
    <hyperlink xmlns:r="http://schemas.openxmlformats.org/officeDocument/2006/relationships" ref="H15" r:id="rId42"/>
    <hyperlink xmlns:r="http://schemas.openxmlformats.org/officeDocument/2006/relationships" ref="F16" r:id="rId43"/>
    <hyperlink xmlns:r="http://schemas.openxmlformats.org/officeDocument/2006/relationships" ref="G16" r:id="rId44"/>
    <hyperlink xmlns:r="http://schemas.openxmlformats.org/officeDocument/2006/relationships" ref="H16" r:id="rId45"/>
    <hyperlink xmlns:r="http://schemas.openxmlformats.org/officeDocument/2006/relationships" ref="F17" r:id="rId46"/>
    <hyperlink xmlns:r="http://schemas.openxmlformats.org/officeDocument/2006/relationships" ref="G17" r:id="rId47"/>
    <hyperlink xmlns:r="http://schemas.openxmlformats.org/officeDocument/2006/relationships" ref="H17" r:id="rId48"/>
    <hyperlink xmlns:r="http://schemas.openxmlformats.org/officeDocument/2006/relationships" ref="F18" r:id="rId49"/>
    <hyperlink xmlns:r="http://schemas.openxmlformats.org/officeDocument/2006/relationships" ref="G18" r:id="rId50"/>
    <hyperlink xmlns:r="http://schemas.openxmlformats.org/officeDocument/2006/relationships" ref="H18" r:id="rId51"/>
    <hyperlink xmlns:r="http://schemas.openxmlformats.org/officeDocument/2006/relationships" ref="F19" r:id="rId52"/>
    <hyperlink xmlns:r="http://schemas.openxmlformats.org/officeDocument/2006/relationships" ref="G19" r:id="rId53"/>
    <hyperlink xmlns:r="http://schemas.openxmlformats.org/officeDocument/2006/relationships" ref="H19" r:id="rId54"/>
    <hyperlink xmlns:r="http://schemas.openxmlformats.org/officeDocument/2006/relationships" ref="F20" r:id="rId55"/>
    <hyperlink xmlns:r="http://schemas.openxmlformats.org/officeDocument/2006/relationships" ref="G20" r:id="rId56"/>
    <hyperlink xmlns:r="http://schemas.openxmlformats.org/officeDocument/2006/relationships" ref="H20" r:id="rId57"/>
    <hyperlink xmlns:r="http://schemas.openxmlformats.org/officeDocument/2006/relationships" ref="F21" r:id="rId58"/>
    <hyperlink xmlns:r="http://schemas.openxmlformats.org/officeDocument/2006/relationships" ref="G21" r:id="rId59"/>
    <hyperlink xmlns:r="http://schemas.openxmlformats.org/officeDocument/2006/relationships" ref="H21" r:id="rId60"/>
    <hyperlink xmlns:r="http://schemas.openxmlformats.org/officeDocument/2006/relationships" ref="F22" r:id="rId61"/>
    <hyperlink xmlns:r="http://schemas.openxmlformats.org/officeDocument/2006/relationships" ref="G22" r:id="rId62"/>
    <hyperlink xmlns:r="http://schemas.openxmlformats.org/officeDocument/2006/relationships" ref="H22" r:id="rId63"/>
    <hyperlink xmlns:r="http://schemas.openxmlformats.org/officeDocument/2006/relationships" ref="F23" r:id="rId64"/>
    <hyperlink xmlns:r="http://schemas.openxmlformats.org/officeDocument/2006/relationships" ref="G23" r:id="rId65"/>
    <hyperlink xmlns:r="http://schemas.openxmlformats.org/officeDocument/2006/relationships" ref="H23" r:id="rId66"/>
    <hyperlink xmlns:r="http://schemas.openxmlformats.org/officeDocument/2006/relationships" ref="F24" r:id="rId67"/>
    <hyperlink xmlns:r="http://schemas.openxmlformats.org/officeDocument/2006/relationships" ref="G24" r:id="rId68"/>
    <hyperlink xmlns:r="http://schemas.openxmlformats.org/officeDocument/2006/relationships" ref="H24" r:id="rId69"/>
    <hyperlink xmlns:r="http://schemas.openxmlformats.org/officeDocument/2006/relationships" ref="F25" r:id="rId70"/>
    <hyperlink xmlns:r="http://schemas.openxmlformats.org/officeDocument/2006/relationships" ref="G25" r:id="rId71"/>
    <hyperlink xmlns:r="http://schemas.openxmlformats.org/officeDocument/2006/relationships" ref="H25" r:id="rId72"/>
    <hyperlink xmlns:r="http://schemas.openxmlformats.org/officeDocument/2006/relationships" ref="F26" r:id="rId73"/>
    <hyperlink xmlns:r="http://schemas.openxmlformats.org/officeDocument/2006/relationships" ref="G26" r:id="rId74"/>
    <hyperlink xmlns:r="http://schemas.openxmlformats.org/officeDocument/2006/relationships" ref="H26" r:id="rId75"/>
    <hyperlink xmlns:r="http://schemas.openxmlformats.org/officeDocument/2006/relationships" ref="F27" r:id="rId76"/>
    <hyperlink xmlns:r="http://schemas.openxmlformats.org/officeDocument/2006/relationships" ref="G27" r:id="rId77"/>
    <hyperlink xmlns:r="http://schemas.openxmlformats.org/officeDocument/2006/relationships" ref="H27" r:id="rId78"/>
    <hyperlink xmlns:r="http://schemas.openxmlformats.org/officeDocument/2006/relationships" ref="F28" r:id="rId79"/>
    <hyperlink xmlns:r="http://schemas.openxmlformats.org/officeDocument/2006/relationships" ref="G28" r:id="rId80"/>
    <hyperlink xmlns:r="http://schemas.openxmlformats.org/officeDocument/2006/relationships" ref="H28" r:id="rId81"/>
    <hyperlink xmlns:r="http://schemas.openxmlformats.org/officeDocument/2006/relationships" ref="F29" r:id="rId82"/>
    <hyperlink xmlns:r="http://schemas.openxmlformats.org/officeDocument/2006/relationships" ref="G29" r:id="rId83"/>
    <hyperlink xmlns:r="http://schemas.openxmlformats.org/officeDocument/2006/relationships" ref="H29" r:id="rId84"/>
    <hyperlink xmlns:r="http://schemas.openxmlformats.org/officeDocument/2006/relationships" ref="F30" r:id="rId85"/>
    <hyperlink xmlns:r="http://schemas.openxmlformats.org/officeDocument/2006/relationships" ref="G30" r:id="rId86"/>
    <hyperlink xmlns:r="http://schemas.openxmlformats.org/officeDocument/2006/relationships" ref="H30" r:id="rId87"/>
    <hyperlink xmlns:r="http://schemas.openxmlformats.org/officeDocument/2006/relationships" ref="F31" r:id="rId88"/>
    <hyperlink xmlns:r="http://schemas.openxmlformats.org/officeDocument/2006/relationships" ref="G31" r:id="rId89"/>
    <hyperlink xmlns:r="http://schemas.openxmlformats.org/officeDocument/2006/relationships" ref="H31" r:id="rId90"/>
    <hyperlink xmlns:r="http://schemas.openxmlformats.org/officeDocument/2006/relationships" ref="F32" r:id="rId91"/>
    <hyperlink xmlns:r="http://schemas.openxmlformats.org/officeDocument/2006/relationships" ref="G32" r:id="rId92"/>
    <hyperlink xmlns:r="http://schemas.openxmlformats.org/officeDocument/2006/relationships" ref="H32" r:id="rId93"/>
    <hyperlink xmlns:r="http://schemas.openxmlformats.org/officeDocument/2006/relationships" ref="F33" r:id="rId94"/>
    <hyperlink xmlns:r="http://schemas.openxmlformats.org/officeDocument/2006/relationships" ref="G33" r:id="rId95"/>
    <hyperlink xmlns:r="http://schemas.openxmlformats.org/officeDocument/2006/relationships" ref="H33" r:id="rId96"/>
    <hyperlink xmlns:r="http://schemas.openxmlformats.org/officeDocument/2006/relationships" ref="F34" r:id="rId97"/>
    <hyperlink xmlns:r="http://schemas.openxmlformats.org/officeDocument/2006/relationships" ref="G34" r:id="rId98"/>
    <hyperlink xmlns:r="http://schemas.openxmlformats.org/officeDocument/2006/relationships" ref="H34" r:id="rId99"/>
    <hyperlink xmlns:r="http://schemas.openxmlformats.org/officeDocument/2006/relationships" ref="F35" r:id="rId100"/>
    <hyperlink xmlns:r="http://schemas.openxmlformats.org/officeDocument/2006/relationships" ref="G35" r:id="rId101"/>
    <hyperlink xmlns:r="http://schemas.openxmlformats.org/officeDocument/2006/relationships" ref="H35" r:id="rId102"/>
    <hyperlink xmlns:r="http://schemas.openxmlformats.org/officeDocument/2006/relationships" ref="F36" r:id="rId103"/>
    <hyperlink xmlns:r="http://schemas.openxmlformats.org/officeDocument/2006/relationships" ref="G36" r:id="rId104"/>
    <hyperlink xmlns:r="http://schemas.openxmlformats.org/officeDocument/2006/relationships" ref="H36" r:id="rId105"/>
    <hyperlink xmlns:r="http://schemas.openxmlformats.org/officeDocument/2006/relationships" ref="F37" r:id="rId106"/>
    <hyperlink xmlns:r="http://schemas.openxmlformats.org/officeDocument/2006/relationships" ref="G37" r:id="rId107"/>
    <hyperlink xmlns:r="http://schemas.openxmlformats.org/officeDocument/2006/relationships" ref="H37" r:id="rId108"/>
    <hyperlink xmlns:r="http://schemas.openxmlformats.org/officeDocument/2006/relationships" ref="F38" r:id="rId109"/>
    <hyperlink xmlns:r="http://schemas.openxmlformats.org/officeDocument/2006/relationships" ref="G38" r:id="rId110"/>
    <hyperlink xmlns:r="http://schemas.openxmlformats.org/officeDocument/2006/relationships" ref="H38" r:id="rId111"/>
    <hyperlink xmlns:r="http://schemas.openxmlformats.org/officeDocument/2006/relationships" ref="F39" r:id="rId112"/>
    <hyperlink xmlns:r="http://schemas.openxmlformats.org/officeDocument/2006/relationships" ref="G39" r:id="rId113"/>
    <hyperlink xmlns:r="http://schemas.openxmlformats.org/officeDocument/2006/relationships" ref="H39" r:id="rId114"/>
    <hyperlink xmlns:r="http://schemas.openxmlformats.org/officeDocument/2006/relationships" ref="F40" r:id="rId115"/>
    <hyperlink xmlns:r="http://schemas.openxmlformats.org/officeDocument/2006/relationships" ref="G40" r:id="rId116"/>
    <hyperlink xmlns:r="http://schemas.openxmlformats.org/officeDocument/2006/relationships" ref="H40" r:id="rId117"/>
    <hyperlink xmlns:r="http://schemas.openxmlformats.org/officeDocument/2006/relationships" ref="F41" r:id="rId118"/>
    <hyperlink xmlns:r="http://schemas.openxmlformats.org/officeDocument/2006/relationships" ref="G41" r:id="rId119"/>
    <hyperlink xmlns:r="http://schemas.openxmlformats.org/officeDocument/2006/relationships" ref="H41" r:id="rId120"/>
    <hyperlink xmlns:r="http://schemas.openxmlformats.org/officeDocument/2006/relationships" ref="F42" r:id="rId121"/>
    <hyperlink xmlns:r="http://schemas.openxmlformats.org/officeDocument/2006/relationships" ref="G42" r:id="rId122"/>
    <hyperlink xmlns:r="http://schemas.openxmlformats.org/officeDocument/2006/relationships" ref="H42" r:id="rId123"/>
    <hyperlink xmlns:r="http://schemas.openxmlformats.org/officeDocument/2006/relationships" ref="F43" r:id="rId124"/>
    <hyperlink xmlns:r="http://schemas.openxmlformats.org/officeDocument/2006/relationships" ref="G43" r:id="rId125"/>
    <hyperlink xmlns:r="http://schemas.openxmlformats.org/officeDocument/2006/relationships" ref="H43" r:id="rId126"/>
    <hyperlink xmlns:r="http://schemas.openxmlformats.org/officeDocument/2006/relationships" ref="F44" r:id="rId127"/>
    <hyperlink xmlns:r="http://schemas.openxmlformats.org/officeDocument/2006/relationships" ref="G44" r:id="rId128"/>
    <hyperlink xmlns:r="http://schemas.openxmlformats.org/officeDocument/2006/relationships" ref="H44" r:id="rId129"/>
    <hyperlink xmlns:r="http://schemas.openxmlformats.org/officeDocument/2006/relationships" ref="F45" r:id="rId130"/>
    <hyperlink xmlns:r="http://schemas.openxmlformats.org/officeDocument/2006/relationships" ref="G45" r:id="rId131"/>
    <hyperlink xmlns:r="http://schemas.openxmlformats.org/officeDocument/2006/relationships" ref="H45" r:id="rId132"/>
    <hyperlink xmlns:r="http://schemas.openxmlformats.org/officeDocument/2006/relationships" ref="F46" r:id="rId133"/>
    <hyperlink xmlns:r="http://schemas.openxmlformats.org/officeDocument/2006/relationships" ref="G46" r:id="rId134"/>
    <hyperlink xmlns:r="http://schemas.openxmlformats.org/officeDocument/2006/relationships" ref="H46" r:id="rId135"/>
    <hyperlink xmlns:r="http://schemas.openxmlformats.org/officeDocument/2006/relationships" ref="F47" r:id="rId136"/>
    <hyperlink xmlns:r="http://schemas.openxmlformats.org/officeDocument/2006/relationships" ref="G47" r:id="rId137"/>
    <hyperlink xmlns:r="http://schemas.openxmlformats.org/officeDocument/2006/relationships" ref="H47" r:id="rId138"/>
    <hyperlink xmlns:r="http://schemas.openxmlformats.org/officeDocument/2006/relationships" ref="F48" r:id="rId139"/>
    <hyperlink xmlns:r="http://schemas.openxmlformats.org/officeDocument/2006/relationships" ref="G48" r:id="rId140"/>
    <hyperlink xmlns:r="http://schemas.openxmlformats.org/officeDocument/2006/relationships" ref="H48" r:id="rId141"/>
    <hyperlink xmlns:r="http://schemas.openxmlformats.org/officeDocument/2006/relationships" ref="F49" r:id="rId142"/>
    <hyperlink xmlns:r="http://schemas.openxmlformats.org/officeDocument/2006/relationships" ref="G49" r:id="rId143"/>
    <hyperlink xmlns:r="http://schemas.openxmlformats.org/officeDocument/2006/relationships" ref="H49" r:id="rId144"/>
    <hyperlink xmlns:r="http://schemas.openxmlformats.org/officeDocument/2006/relationships" ref="F50" r:id="rId145"/>
    <hyperlink xmlns:r="http://schemas.openxmlformats.org/officeDocument/2006/relationships" ref="G50" r:id="rId146"/>
    <hyperlink xmlns:r="http://schemas.openxmlformats.org/officeDocument/2006/relationships" ref="H50" r:id="rId147"/>
    <hyperlink xmlns:r="http://schemas.openxmlformats.org/officeDocument/2006/relationships" ref="F51" r:id="rId148"/>
    <hyperlink xmlns:r="http://schemas.openxmlformats.org/officeDocument/2006/relationships" ref="G51" r:id="rId149"/>
    <hyperlink xmlns:r="http://schemas.openxmlformats.org/officeDocument/2006/relationships" ref="H51" r:id="rId150"/>
    <hyperlink xmlns:r="http://schemas.openxmlformats.org/officeDocument/2006/relationships" ref="F52" r:id="rId151"/>
    <hyperlink xmlns:r="http://schemas.openxmlformats.org/officeDocument/2006/relationships" ref="G52" r:id="rId152"/>
    <hyperlink xmlns:r="http://schemas.openxmlformats.org/officeDocument/2006/relationships" ref="H52" r:id="rId153"/>
    <hyperlink xmlns:r="http://schemas.openxmlformats.org/officeDocument/2006/relationships" ref="F53" r:id="rId154"/>
    <hyperlink xmlns:r="http://schemas.openxmlformats.org/officeDocument/2006/relationships" ref="G53" r:id="rId155"/>
    <hyperlink xmlns:r="http://schemas.openxmlformats.org/officeDocument/2006/relationships" ref="H53" r:id="rId156"/>
    <hyperlink xmlns:r="http://schemas.openxmlformats.org/officeDocument/2006/relationships" ref="F54" r:id="rId157"/>
    <hyperlink xmlns:r="http://schemas.openxmlformats.org/officeDocument/2006/relationships" ref="G54" r:id="rId158"/>
    <hyperlink xmlns:r="http://schemas.openxmlformats.org/officeDocument/2006/relationships" ref="H54" r:id="rId159"/>
    <hyperlink xmlns:r="http://schemas.openxmlformats.org/officeDocument/2006/relationships" ref="F55" r:id="rId160"/>
    <hyperlink xmlns:r="http://schemas.openxmlformats.org/officeDocument/2006/relationships" ref="G55" r:id="rId161"/>
    <hyperlink xmlns:r="http://schemas.openxmlformats.org/officeDocument/2006/relationships" ref="H55" r:id="rId162"/>
    <hyperlink xmlns:r="http://schemas.openxmlformats.org/officeDocument/2006/relationships" ref="F56" r:id="rId163"/>
    <hyperlink xmlns:r="http://schemas.openxmlformats.org/officeDocument/2006/relationships" ref="G56" r:id="rId164"/>
    <hyperlink xmlns:r="http://schemas.openxmlformats.org/officeDocument/2006/relationships" ref="H56" r:id="rId165"/>
    <hyperlink xmlns:r="http://schemas.openxmlformats.org/officeDocument/2006/relationships" ref="F57" r:id="rId166"/>
    <hyperlink xmlns:r="http://schemas.openxmlformats.org/officeDocument/2006/relationships" ref="G57" r:id="rId167"/>
    <hyperlink xmlns:r="http://schemas.openxmlformats.org/officeDocument/2006/relationships" ref="H57" r:id="rId168"/>
    <hyperlink xmlns:r="http://schemas.openxmlformats.org/officeDocument/2006/relationships" ref="F58" r:id="rId169"/>
    <hyperlink xmlns:r="http://schemas.openxmlformats.org/officeDocument/2006/relationships" ref="G58" r:id="rId170"/>
    <hyperlink xmlns:r="http://schemas.openxmlformats.org/officeDocument/2006/relationships" ref="H58" r:id="rId171"/>
    <hyperlink xmlns:r="http://schemas.openxmlformats.org/officeDocument/2006/relationships" ref="F59" r:id="rId172"/>
    <hyperlink xmlns:r="http://schemas.openxmlformats.org/officeDocument/2006/relationships" ref="G59" r:id="rId173"/>
    <hyperlink xmlns:r="http://schemas.openxmlformats.org/officeDocument/2006/relationships" ref="H59" r:id="rId174"/>
    <hyperlink xmlns:r="http://schemas.openxmlformats.org/officeDocument/2006/relationships" ref="F60" r:id="rId175"/>
    <hyperlink xmlns:r="http://schemas.openxmlformats.org/officeDocument/2006/relationships" ref="G60" r:id="rId176"/>
    <hyperlink xmlns:r="http://schemas.openxmlformats.org/officeDocument/2006/relationships" ref="H60" r:id="rId177"/>
    <hyperlink xmlns:r="http://schemas.openxmlformats.org/officeDocument/2006/relationships" ref="F61" r:id="rId178"/>
    <hyperlink xmlns:r="http://schemas.openxmlformats.org/officeDocument/2006/relationships" ref="G61" r:id="rId179"/>
    <hyperlink xmlns:r="http://schemas.openxmlformats.org/officeDocument/2006/relationships" ref="H61" r:id="rId180"/>
    <hyperlink xmlns:r="http://schemas.openxmlformats.org/officeDocument/2006/relationships" ref="F62" r:id="rId181"/>
    <hyperlink xmlns:r="http://schemas.openxmlformats.org/officeDocument/2006/relationships" ref="G62" r:id="rId182"/>
    <hyperlink xmlns:r="http://schemas.openxmlformats.org/officeDocument/2006/relationships" ref="H62" r:id="rId183"/>
    <hyperlink xmlns:r="http://schemas.openxmlformats.org/officeDocument/2006/relationships" ref="F63" r:id="rId184"/>
    <hyperlink xmlns:r="http://schemas.openxmlformats.org/officeDocument/2006/relationships" ref="G63" r:id="rId185"/>
    <hyperlink xmlns:r="http://schemas.openxmlformats.org/officeDocument/2006/relationships" ref="H63" r:id="rId186"/>
    <hyperlink xmlns:r="http://schemas.openxmlformats.org/officeDocument/2006/relationships" ref="F64" r:id="rId187"/>
    <hyperlink xmlns:r="http://schemas.openxmlformats.org/officeDocument/2006/relationships" ref="G64" r:id="rId188"/>
    <hyperlink xmlns:r="http://schemas.openxmlformats.org/officeDocument/2006/relationships" ref="H64" r:id="rId189"/>
    <hyperlink xmlns:r="http://schemas.openxmlformats.org/officeDocument/2006/relationships" ref="F65" r:id="rId190"/>
    <hyperlink xmlns:r="http://schemas.openxmlformats.org/officeDocument/2006/relationships" ref="G65" r:id="rId191"/>
    <hyperlink xmlns:r="http://schemas.openxmlformats.org/officeDocument/2006/relationships" ref="H65" r:id="rId192"/>
    <hyperlink xmlns:r="http://schemas.openxmlformats.org/officeDocument/2006/relationships" ref="F66" r:id="rId193"/>
    <hyperlink xmlns:r="http://schemas.openxmlformats.org/officeDocument/2006/relationships" ref="G66" r:id="rId194"/>
    <hyperlink xmlns:r="http://schemas.openxmlformats.org/officeDocument/2006/relationships" ref="H66" r:id="rId195"/>
    <hyperlink xmlns:r="http://schemas.openxmlformats.org/officeDocument/2006/relationships" ref="F67" r:id="rId196"/>
    <hyperlink xmlns:r="http://schemas.openxmlformats.org/officeDocument/2006/relationships" ref="G67" r:id="rId197"/>
    <hyperlink xmlns:r="http://schemas.openxmlformats.org/officeDocument/2006/relationships" ref="H67" r:id="rId198"/>
    <hyperlink xmlns:r="http://schemas.openxmlformats.org/officeDocument/2006/relationships" ref="F68" r:id="rId199"/>
    <hyperlink xmlns:r="http://schemas.openxmlformats.org/officeDocument/2006/relationships" ref="G68" r:id="rId200"/>
    <hyperlink xmlns:r="http://schemas.openxmlformats.org/officeDocument/2006/relationships" ref="H68" r:id="rId201"/>
    <hyperlink xmlns:r="http://schemas.openxmlformats.org/officeDocument/2006/relationships" ref="F69" r:id="rId202"/>
    <hyperlink xmlns:r="http://schemas.openxmlformats.org/officeDocument/2006/relationships" ref="G69" r:id="rId203"/>
    <hyperlink xmlns:r="http://schemas.openxmlformats.org/officeDocument/2006/relationships" ref="H69" r:id="rId204"/>
    <hyperlink xmlns:r="http://schemas.openxmlformats.org/officeDocument/2006/relationships" ref="F70" r:id="rId205"/>
    <hyperlink xmlns:r="http://schemas.openxmlformats.org/officeDocument/2006/relationships" ref="G70" r:id="rId206"/>
    <hyperlink xmlns:r="http://schemas.openxmlformats.org/officeDocument/2006/relationships" ref="H70" r:id="rId207"/>
    <hyperlink xmlns:r="http://schemas.openxmlformats.org/officeDocument/2006/relationships" ref="F71" r:id="rId208"/>
    <hyperlink xmlns:r="http://schemas.openxmlformats.org/officeDocument/2006/relationships" ref="G71" r:id="rId209"/>
    <hyperlink xmlns:r="http://schemas.openxmlformats.org/officeDocument/2006/relationships" ref="H71" r:id="rId210"/>
    <hyperlink xmlns:r="http://schemas.openxmlformats.org/officeDocument/2006/relationships" ref="F72" r:id="rId211"/>
    <hyperlink xmlns:r="http://schemas.openxmlformats.org/officeDocument/2006/relationships" ref="G72" r:id="rId212"/>
    <hyperlink xmlns:r="http://schemas.openxmlformats.org/officeDocument/2006/relationships" ref="H72" r:id="rId213"/>
    <hyperlink xmlns:r="http://schemas.openxmlformats.org/officeDocument/2006/relationships" ref="F73" r:id="rId214"/>
    <hyperlink xmlns:r="http://schemas.openxmlformats.org/officeDocument/2006/relationships" ref="G73" r:id="rId215"/>
    <hyperlink xmlns:r="http://schemas.openxmlformats.org/officeDocument/2006/relationships" ref="H73" r:id="rId216"/>
    <hyperlink xmlns:r="http://schemas.openxmlformats.org/officeDocument/2006/relationships" ref="F74" r:id="rId217"/>
    <hyperlink xmlns:r="http://schemas.openxmlformats.org/officeDocument/2006/relationships" ref="G74" r:id="rId218"/>
    <hyperlink xmlns:r="http://schemas.openxmlformats.org/officeDocument/2006/relationships" ref="H74" r:id="rId219"/>
    <hyperlink xmlns:r="http://schemas.openxmlformats.org/officeDocument/2006/relationships" ref="F75" r:id="rId220"/>
    <hyperlink xmlns:r="http://schemas.openxmlformats.org/officeDocument/2006/relationships" ref="G75" r:id="rId221"/>
    <hyperlink xmlns:r="http://schemas.openxmlformats.org/officeDocument/2006/relationships" ref="H75" r:id="rId222"/>
    <hyperlink xmlns:r="http://schemas.openxmlformats.org/officeDocument/2006/relationships" ref="F76" r:id="rId223"/>
    <hyperlink xmlns:r="http://schemas.openxmlformats.org/officeDocument/2006/relationships" ref="G76" r:id="rId224"/>
    <hyperlink xmlns:r="http://schemas.openxmlformats.org/officeDocument/2006/relationships" ref="H76" r:id="rId225"/>
    <hyperlink xmlns:r="http://schemas.openxmlformats.org/officeDocument/2006/relationships" ref="F77" r:id="rId226"/>
    <hyperlink xmlns:r="http://schemas.openxmlformats.org/officeDocument/2006/relationships" ref="G77" r:id="rId227"/>
    <hyperlink xmlns:r="http://schemas.openxmlformats.org/officeDocument/2006/relationships" ref="H77" r:id="rId228"/>
    <hyperlink xmlns:r="http://schemas.openxmlformats.org/officeDocument/2006/relationships" ref="F78" r:id="rId229"/>
    <hyperlink xmlns:r="http://schemas.openxmlformats.org/officeDocument/2006/relationships" ref="G78" r:id="rId230"/>
    <hyperlink xmlns:r="http://schemas.openxmlformats.org/officeDocument/2006/relationships" ref="H78" r:id="rId231"/>
    <hyperlink xmlns:r="http://schemas.openxmlformats.org/officeDocument/2006/relationships" ref="F79" r:id="rId232"/>
    <hyperlink xmlns:r="http://schemas.openxmlformats.org/officeDocument/2006/relationships" ref="G79" r:id="rId233"/>
    <hyperlink xmlns:r="http://schemas.openxmlformats.org/officeDocument/2006/relationships" ref="H79" r:id="rId234"/>
    <hyperlink xmlns:r="http://schemas.openxmlformats.org/officeDocument/2006/relationships" ref="F80" r:id="rId235"/>
    <hyperlink xmlns:r="http://schemas.openxmlformats.org/officeDocument/2006/relationships" ref="G80" r:id="rId236"/>
    <hyperlink xmlns:r="http://schemas.openxmlformats.org/officeDocument/2006/relationships" ref="H80" r:id="rId237"/>
    <hyperlink xmlns:r="http://schemas.openxmlformats.org/officeDocument/2006/relationships" ref="F81" r:id="rId238"/>
    <hyperlink xmlns:r="http://schemas.openxmlformats.org/officeDocument/2006/relationships" ref="G81" r:id="rId239"/>
    <hyperlink xmlns:r="http://schemas.openxmlformats.org/officeDocument/2006/relationships" ref="H81" r:id="rId240"/>
    <hyperlink xmlns:r="http://schemas.openxmlformats.org/officeDocument/2006/relationships" ref="F82" r:id="rId241"/>
    <hyperlink xmlns:r="http://schemas.openxmlformats.org/officeDocument/2006/relationships" ref="G82" r:id="rId242"/>
    <hyperlink xmlns:r="http://schemas.openxmlformats.org/officeDocument/2006/relationships" ref="H82" r:id="rId243"/>
    <hyperlink xmlns:r="http://schemas.openxmlformats.org/officeDocument/2006/relationships" ref="F83" r:id="rId244"/>
    <hyperlink xmlns:r="http://schemas.openxmlformats.org/officeDocument/2006/relationships" ref="G83" r:id="rId245"/>
    <hyperlink xmlns:r="http://schemas.openxmlformats.org/officeDocument/2006/relationships" ref="H83" r:id="rId246"/>
    <hyperlink xmlns:r="http://schemas.openxmlformats.org/officeDocument/2006/relationships" ref="F84" r:id="rId247"/>
    <hyperlink xmlns:r="http://schemas.openxmlformats.org/officeDocument/2006/relationships" ref="G84" r:id="rId248"/>
    <hyperlink xmlns:r="http://schemas.openxmlformats.org/officeDocument/2006/relationships" ref="H84" r:id="rId249"/>
    <hyperlink xmlns:r="http://schemas.openxmlformats.org/officeDocument/2006/relationships" ref="F85" r:id="rId250"/>
    <hyperlink xmlns:r="http://schemas.openxmlformats.org/officeDocument/2006/relationships" ref="G85" r:id="rId251"/>
    <hyperlink xmlns:r="http://schemas.openxmlformats.org/officeDocument/2006/relationships" ref="H85" r:id="rId252"/>
    <hyperlink xmlns:r="http://schemas.openxmlformats.org/officeDocument/2006/relationships" ref="F86" r:id="rId253"/>
    <hyperlink xmlns:r="http://schemas.openxmlformats.org/officeDocument/2006/relationships" ref="G86" r:id="rId254"/>
    <hyperlink xmlns:r="http://schemas.openxmlformats.org/officeDocument/2006/relationships" ref="H86" r:id="rId255"/>
    <hyperlink xmlns:r="http://schemas.openxmlformats.org/officeDocument/2006/relationships" ref="F87" r:id="rId256"/>
    <hyperlink xmlns:r="http://schemas.openxmlformats.org/officeDocument/2006/relationships" ref="G87" r:id="rId257"/>
    <hyperlink xmlns:r="http://schemas.openxmlformats.org/officeDocument/2006/relationships" ref="H87" r:id="rId258"/>
    <hyperlink xmlns:r="http://schemas.openxmlformats.org/officeDocument/2006/relationships" ref="F88" r:id="rId259"/>
    <hyperlink xmlns:r="http://schemas.openxmlformats.org/officeDocument/2006/relationships" ref="G88" r:id="rId260"/>
    <hyperlink xmlns:r="http://schemas.openxmlformats.org/officeDocument/2006/relationships" ref="H88" r:id="rId261"/>
    <hyperlink xmlns:r="http://schemas.openxmlformats.org/officeDocument/2006/relationships" ref="F89" r:id="rId262"/>
    <hyperlink xmlns:r="http://schemas.openxmlformats.org/officeDocument/2006/relationships" ref="G89" r:id="rId263"/>
    <hyperlink xmlns:r="http://schemas.openxmlformats.org/officeDocument/2006/relationships" ref="H89" r:id="rId264"/>
    <hyperlink xmlns:r="http://schemas.openxmlformats.org/officeDocument/2006/relationships" ref="F90" r:id="rId265"/>
    <hyperlink xmlns:r="http://schemas.openxmlformats.org/officeDocument/2006/relationships" ref="G90" r:id="rId266"/>
    <hyperlink xmlns:r="http://schemas.openxmlformats.org/officeDocument/2006/relationships" ref="H90" r:id="rId267"/>
    <hyperlink xmlns:r="http://schemas.openxmlformats.org/officeDocument/2006/relationships" ref="F91" r:id="rId268"/>
    <hyperlink xmlns:r="http://schemas.openxmlformats.org/officeDocument/2006/relationships" ref="G91" r:id="rId269"/>
    <hyperlink xmlns:r="http://schemas.openxmlformats.org/officeDocument/2006/relationships" ref="H91" r:id="rId270"/>
    <hyperlink xmlns:r="http://schemas.openxmlformats.org/officeDocument/2006/relationships" ref="F92" r:id="rId271"/>
    <hyperlink xmlns:r="http://schemas.openxmlformats.org/officeDocument/2006/relationships" ref="G92" r:id="rId272"/>
    <hyperlink xmlns:r="http://schemas.openxmlformats.org/officeDocument/2006/relationships" ref="H92" r:id="rId273"/>
    <hyperlink xmlns:r="http://schemas.openxmlformats.org/officeDocument/2006/relationships" ref="F93" r:id="rId274"/>
    <hyperlink xmlns:r="http://schemas.openxmlformats.org/officeDocument/2006/relationships" ref="G93" r:id="rId275"/>
    <hyperlink xmlns:r="http://schemas.openxmlformats.org/officeDocument/2006/relationships" ref="H93" r:id="rId276"/>
    <hyperlink xmlns:r="http://schemas.openxmlformats.org/officeDocument/2006/relationships" ref="F94" r:id="rId277"/>
    <hyperlink xmlns:r="http://schemas.openxmlformats.org/officeDocument/2006/relationships" ref="G94" r:id="rId278"/>
    <hyperlink xmlns:r="http://schemas.openxmlformats.org/officeDocument/2006/relationships" ref="H94" r:id="rId279"/>
    <hyperlink xmlns:r="http://schemas.openxmlformats.org/officeDocument/2006/relationships" ref="F95" r:id="rId280"/>
    <hyperlink xmlns:r="http://schemas.openxmlformats.org/officeDocument/2006/relationships" ref="G95" r:id="rId281"/>
    <hyperlink xmlns:r="http://schemas.openxmlformats.org/officeDocument/2006/relationships" ref="H95" r:id="rId282"/>
    <hyperlink xmlns:r="http://schemas.openxmlformats.org/officeDocument/2006/relationships" ref="F96" r:id="rId283"/>
    <hyperlink xmlns:r="http://schemas.openxmlformats.org/officeDocument/2006/relationships" ref="G96" r:id="rId284"/>
    <hyperlink xmlns:r="http://schemas.openxmlformats.org/officeDocument/2006/relationships" ref="H96" r:id="rId285"/>
    <hyperlink xmlns:r="http://schemas.openxmlformats.org/officeDocument/2006/relationships" ref="F97" r:id="rId286"/>
    <hyperlink xmlns:r="http://schemas.openxmlformats.org/officeDocument/2006/relationships" ref="G97" r:id="rId287"/>
    <hyperlink xmlns:r="http://schemas.openxmlformats.org/officeDocument/2006/relationships" ref="H97" r:id="rId288"/>
    <hyperlink xmlns:r="http://schemas.openxmlformats.org/officeDocument/2006/relationships" ref="F98" r:id="rId289"/>
    <hyperlink xmlns:r="http://schemas.openxmlformats.org/officeDocument/2006/relationships" ref="G98" r:id="rId290"/>
    <hyperlink xmlns:r="http://schemas.openxmlformats.org/officeDocument/2006/relationships" ref="H98" r:id="rId291"/>
    <hyperlink xmlns:r="http://schemas.openxmlformats.org/officeDocument/2006/relationships" ref="F99" r:id="rId292"/>
    <hyperlink xmlns:r="http://schemas.openxmlformats.org/officeDocument/2006/relationships" ref="G99" r:id="rId293"/>
    <hyperlink xmlns:r="http://schemas.openxmlformats.org/officeDocument/2006/relationships" ref="H99" r:id="rId294"/>
    <hyperlink xmlns:r="http://schemas.openxmlformats.org/officeDocument/2006/relationships" ref="F100" r:id="rId295"/>
    <hyperlink xmlns:r="http://schemas.openxmlformats.org/officeDocument/2006/relationships" ref="G100" r:id="rId296"/>
    <hyperlink xmlns:r="http://schemas.openxmlformats.org/officeDocument/2006/relationships" ref="H100" r:id="rId297"/>
    <hyperlink xmlns:r="http://schemas.openxmlformats.org/officeDocument/2006/relationships" ref="F101" r:id="rId298"/>
    <hyperlink xmlns:r="http://schemas.openxmlformats.org/officeDocument/2006/relationships" ref="G101" r:id="rId299"/>
    <hyperlink xmlns:r="http://schemas.openxmlformats.org/officeDocument/2006/relationships" ref="H101" r:id="rId300"/>
    <hyperlink xmlns:r="http://schemas.openxmlformats.org/officeDocument/2006/relationships" ref="F102" r:id="rId301"/>
    <hyperlink xmlns:r="http://schemas.openxmlformats.org/officeDocument/2006/relationships" ref="G102" r:id="rId302"/>
    <hyperlink xmlns:r="http://schemas.openxmlformats.org/officeDocument/2006/relationships" ref="H102" r:id="rId303"/>
    <hyperlink xmlns:r="http://schemas.openxmlformats.org/officeDocument/2006/relationships" ref="F103" r:id="rId304"/>
    <hyperlink xmlns:r="http://schemas.openxmlformats.org/officeDocument/2006/relationships" ref="G103" r:id="rId305"/>
    <hyperlink xmlns:r="http://schemas.openxmlformats.org/officeDocument/2006/relationships" ref="H103" r:id="rId306"/>
    <hyperlink xmlns:r="http://schemas.openxmlformats.org/officeDocument/2006/relationships" ref="F104" r:id="rId307"/>
    <hyperlink xmlns:r="http://schemas.openxmlformats.org/officeDocument/2006/relationships" ref="G104" r:id="rId308"/>
    <hyperlink xmlns:r="http://schemas.openxmlformats.org/officeDocument/2006/relationships" ref="H104" r:id="rId309"/>
    <hyperlink xmlns:r="http://schemas.openxmlformats.org/officeDocument/2006/relationships" ref="F105" r:id="rId310"/>
    <hyperlink xmlns:r="http://schemas.openxmlformats.org/officeDocument/2006/relationships" ref="G105" r:id="rId311"/>
    <hyperlink xmlns:r="http://schemas.openxmlformats.org/officeDocument/2006/relationships" ref="H105" r:id="rId312"/>
    <hyperlink xmlns:r="http://schemas.openxmlformats.org/officeDocument/2006/relationships" ref="F106" r:id="rId313"/>
    <hyperlink xmlns:r="http://schemas.openxmlformats.org/officeDocument/2006/relationships" ref="G106" r:id="rId314"/>
    <hyperlink xmlns:r="http://schemas.openxmlformats.org/officeDocument/2006/relationships" ref="H106" r:id="rId315"/>
    <hyperlink xmlns:r="http://schemas.openxmlformats.org/officeDocument/2006/relationships" ref="F107" r:id="rId316"/>
    <hyperlink xmlns:r="http://schemas.openxmlformats.org/officeDocument/2006/relationships" ref="G107" r:id="rId317"/>
    <hyperlink xmlns:r="http://schemas.openxmlformats.org/officeDocument/2006/relationships" ref="H107" r:id="rId318"/>
    <hyperlink xmlns:r="http://schemas.openxmlformats.org/officeDocument/2006/relationships" ref="F108" r:id="rId319"/>
    <hyperlink xmlns:r="http://schemas.openxmlformats.org/officeDocument/2006/relationships" ref="G108" r:id="rId320"/>
    <hyperlink xmlns:r="http://schemas.openxmlformats.org/officeDocument/2006/relationships" ref="H108" r:id="rId321"/>
    <hyperlink xmlns:r="http://schemas.openxmlformats.org/officeDocument/2006/relationships" ref="F109" r:id="rId322"/>
    <hyperlink xmlns:r="http://schemas.openxmlformats.org/officeDocument/2006/relationships" ref="G109" r:id="rId323"/>
    <hyperlink xmlns:r="http://schemas.openxmlformats.org/officeDocument/2006/relationships" ref="H109" r:id="rId324"/>
    <hyperlink xmlns:r="http://schemas.openxmlformats.org/officeDocument/2006/relationships" ref="F110" r:id="rId325"/>
    <hyperlink xmlns:r="http://schemas.openxmlformats.org/officeDocument/2006/relationships" ref="G110" r:id="rId326"/>
    <hyperlink xmlns:r="http://schemas.openxmlformats.org/officeDocument/2006/relationships" ref="H110" r:id="rId327"/>
    <hyperlink xmlns:r="http://schemas.openxmlformats.org/officeDocument/2006/relationships" ref="F111" r:id="rId328"/>
    <hyperlink xmlns:r="http://schemas.openxmlformats.org/officeDocument/2006/relationships" ref="G111" r:id="rId329"/>
    <hyperlink xmlns:r="http://schemas.openxmlformats.org/officeDocument/2006/relationships" ref="H111" r:id="rId330"/>
    <hyperlink xmlns:r="http://schemas.openxmlformats.org/officeDocument/2006/relationships" ref="F112" r:id="rId331"/>
    <hyperlink xmlns:r="http://schemas.openxmlformats.org/officeDocument/2006/relationships" ref="G112" r:id="rId332"/>
    <hyperlink xmlns:r="http://schemas.openxmlformats.org/officeDocument/2006/relationships" ref="H112" r:id="rId333"/>
    <hyperlink xmlns:r="http://schemas.openxmlformats.org/officeDocument/2006/relationships" ref="F113" r:id="rId334"/>
    <hyperlink xmlns:r="http://schemas.openxmlformats.org/officeDocument/2006/relationships" ref="G113" r:id="rId335"/>
    <hyperlink xmlns:r="http://schemas.openxmlformats.org/officeDocument/2006/relationships" ref="H113" r:id="rId336"/>
    <hyperlink xmlns:r="http://schemas.openxmlformats.org/officeDocument/2006/relationships" ref="F114" r:id="rId337"/>
    <hyperlink xmlns:r="http://schemas.openxmlformats.org/officeDocument/2006/relationships" ref="G114" r:id="rId338"/>
    <hyperlink xmlns:r="http://schemas.openxmlformats.org/officeDocument/2006/relationships" ref="H114" r:id="rId339"/>
    <hyperlink xmlns:r="http://schemas.openxmlformats.org/officeDocument/2006/relationships" ref="F115" r:id="rId340"/>
    <hyperlink xmlns:r="http://schemas.openxmlformats.org/officeDocument/2006/relationships" ref="G115" r:id="rId341"/>
    <hyperlink xmlns:r="http://schemas.openxmlformats.org/officeDocument/2006/relationships" ref="H115" r:id="rId342"/>
    <hyperlink xmlns:r="http://schemas.openxmlformats.org/officeDocument/2006/relationships" ref="F116" r:id="rId343"/>
    <hyperlink xmlns:r="http://schemas.openxmlformats.org/officeDocument/2006/relationships" ref="G116" r:id="rId344"/>
    <hyperlink xmlns:r="http://schemas.openxmlformats.org/officeDocument/2006/relationships" ref="H116" r:id="rId345"/>
    <hyperlink xmlns:r="http://schemas.openxmlformats.org/officeDocument/2006/relationships" ref="F117" r:id="rId346"/>
    <hyperlink xmlns:r="http://schemas.openxmlformats.org/officeDocument/2006/relationships" ref="G117" r:id="rId347"/>
    <hyperlink xmlns:r="http://schemas.openxmlformats.org/officeDocument/2006/relationships" ref="H117" r:id="rId348"/>
    <hyperlink xmlns:r="http://schemas.openxmlformats.org/officeDocument/2006/relationships" ref="F118" r:id="rId349"/>
    <hyperlink xmlns:r="http://schemas.openxmlformats.org/officeDocument/2006/relationships" ref="G118" r:id="rId350"/>
    <hyperlink xmlns:r="http://schemas.openxmlformats.org/officeDocument/2006/relationships" ref="H118" r:id="rId351"/>
    <hyperlink xmlns:r="http://schemas.openxmlformats.org/officeDocument/2006/relationships" ref="F119" r:id="rId352"/>
    <hyperlink xmlns:r="http://schemas.openxmlformats.org/officeDocument/2006/relationships" ref="G119" r:id="rId353"/>
    <hyperlink xmlns:r="http://schemas.openxmlformats.org/officeDocument/2006/relationships" ref="H119" r:id="rId354"/>
    <hyperlink xmlns:r="http://schemas.openxmlformats.org/officeDocument/2006/relationships" ref="F120" r:id="rId355"/>
    <hyperlink xmlns:r="http://schemas.openxmlformats.org/officeDocument/2006/relationships" ref="G120" r:id="rId356"/>
    <hyperlink xmlns:r="http://schemas.openxmlformats.org/officeDocument/2006/relationships" ref="H120" r:id="rId357"/>
    <hyperlink xmlns:r="http://schemas.openxmlformats.org/officeDocument/2006/relationships" ref="F121" r:id="rId358"/>
    <hyperlink xmlns:r="http://schemas.openxmlformats.org/officeDocument/2006/relationships" ref="G121" r:id="rId359"/>
    <hyperlink xmlns:r="http://schemas.openxmlformats.org/officeDocument/2006/relationships" ref="H121" r:id="rId360"/>
    <hyperlink xmlns:r="http://schemas.openxmlformats.org/officeDocument/2006/relationships" ref="F122" r:id="rId361"/>
    <hyperlink xmlns:r="http://schemas.openxmlformats.org/officeDocument/2006/relationships" ref="G122" r:id="rId362"/>
    <hyperlink xmlns:r="http://schemas.openxmlformats.org/officeDocument/2006/relationships" ref="H122" r:id="rId363"/>
    <hyperlink xmlns:r="http://schemas.openxmlformats.org/officeDocument/2006/relationships" ref="F123" r:id="rId364"/>
    <hyperlink xmlns:r="http://schemas.openxmlformats.org/officeDocument/2006/relationships" ref="G123" r:id="rId365"/>
    <hyperlink xmlns:r="http://schemas.openxmlformats.org/officeDocument/2006/relationships" ref="H123" r:id="rId366"/>
    <hyperlink xmlns:r="http://schemas.openxmlformats.org/officeDocument/2006/relationships" ref="F124" r:id="rId367"/>
    <hyperlink xmlns:r="http://schemas.openxmlformats.org/officeDocument/2006/relationships" ref="G124" r:id="rId368"/>
    <hyperlink xmlns:r="http://schemas.openxmlformats.org/officeDocument/2006/relationships" ref="H124" r:id="rId369"/>
    <hyperlink xmlns:r="http://schemas.openxmlformats.org/officeDocument/2006/relationships" ref="F125" r:id="rId370"/>
    <hyperlink xmlns:r="http://schemas.openxmlformats.org/officeDocument/2006/relationships" ref="G125" r:id="rId371"/>
    <hyperlink xmlns:r="http://schemas.openxmlformats.org/officeDocument/2006/relationships" ref="H125" r:id="rId372"/>
    <hyperlink xmlns:r="http://schemas.openxmlformats.org/officeDocument/2006/relationships" ref="F126" r:id="rId373"/>
    <hyperlink xmlns:r="http://schemas.openxmlformats.org/officeDocument/2006/relationships" ref="G126" r:id="rId374"/>
    <hyperlink xmlns:r="http://schemas.openxmlformats.org/officeDocument/2006/relationships" ref="H126" r:id="rId375"/>
    <hyperlink xmlns:r="http://schemas.openxmlformats.org/officeDocument/2006/relationships" ref="F127" r:id="rId376"/>
    <hyperlink xmlns:r="http://schemas.openxmlformats.org/officeDocument/2006/relationships" ref="G127" r:id="rId377"/>
    <hyperlink xmlns:r="http://schemas.openxmlformats.org/officeDocument/2006/relationships" ref="H127" r:id="rId378"/>
    <hyperlink xmlns:r="http://schemas.openxmlformats.org/officeDocument/2006/relationships" ref="F128" r:id="rId379"/>
    <hyperlink xmlns:r="http://schemas.openxmlformats.org/officeDocument/2006/relationships" ref="G128" r:id="rId380"/>
    <hyperlink xmlns:r="http://schemas.openxmlformats.org/officeDocument/2006/relationships" ref="H128" r:id="rId381"/>
    <hyperlink xmlns:r="http://schemas.openxmlformats.org/officeDocument/2006/relationships" ref="F129" r:id="rId382"/>
    <hyperlink xmlns:r="http://schemas.openxmlformats.org/officeDocument/2006/relationships" ref="G129" r:id="rId383"/>
    <hyperlink xmlns:r="http://schemas.openxmlformats.org/officeDocument/2006/relationships" ref="H129" r:id="rId384"/>
    <hyperlink xmlns:r="http://schemas.openxmlformats.org/officeDocument/2006/relationships" ref="F130" r:id="rId385"/>
    <hyperlink xmlns:r="http://schemas.openxmlformats.org/officeDocument/2006/relationships" ref="G130" r:id="rId386"/>
    <hyperlink xmlns:r="http://schemas.openxmlformats.org/officeDocument/2006/relationships" ref="H130" r:id="rId387"/>
    <hyperlink xmlns:r="http://schemas.openxmlformats.org/officeDocument/2006/relationships" ref="F131" r:id="rId388"/>
    <hyperlink xmlns:r="http://schemas.openxmlformats.org/officeDocument/2006/relationships" ref="G131" r:id="rId389"/>
    <hyperlink xmlns:r="http://schemas.openxmlformats.org/officeDocument/2006/relationships" ref="H131" r:id="rId390"/>
    <hyperlink xmlns:r="http://schemas.openxmlformats.org/officeDocument/2006/relationships" ref="F132" r:id="rId391"/>
    <hyperlink xmlns:r="http://schemas.openxmlformats.org/officeDocument/2006/relationships" ref="G132" r:id="rId392"/>
    <hyperlink xmlns:r="http://schemas.openxmlformats.org/officeDocument/2006/relationships" ref="H132" r:id="rId393"/>
    <hyperlink xmlns:r="http://schemas.openxmlformats.org/officeDocument/2006/relationships" ref="F133" r:id="rId394"/>
    <hyperlink xmlns:r="http://schemas.openxmlformats.org/officeDocument/2006/relationships" ref="G133" r:id="rId395"/>
    <hyperlink xmlns:r="http://schemas.openxmlformats.org/officeDocument/2006/relationships" ref="H133" r:id="rId396"/>
    <hyperlink xmlns:r="http://schemas.openxmlformats.org/officeDocument/2006/relationships" ref="F134" r:id="rId397"/>
    <hyperlink xmlns:r="http://schemas.openxmlformats.org/officeDocument/2006/relationships" ref="G134" r:id="rId398"/>
    <hyperlink xmlns:r="http://schemas.openxmlformats.org/officeDocument/2006/relationships" ref="H134" r:id="rId399"/>
    <hyperlink xmlns:r="http://schemas.openxmlformats.org/officeDocument/2006/relationships" ref="F135" r:id="rId400"/>
    <hyperlink xmlns:r="http://schemas.openxmlformats.org/officeDocument/2006/relationships" ref="G135" r:id="rId401"/>
    <hyperlink xmlns:r="http://schemas.openxmlformats.org/officeDocument/2006/relationships" ref="H135" r:id="rId402"/>
    <hyperlink xmlns:r="http://schemas.openxmlformats.org/officeDocument/2006/relationships" ref="F136" r:id="rId403"/>
    <hyperlink xmlns:r="http://schemas.openxmlformats.org/officeDocument/2006/relationships" ref="G136" r:id="rId404"/>
    <hyperlink xmlns:r="http://schemas.openxmlformats.org/officeDocument/2006/relationships" ref="H136" r:id="rId405"/>
    <hyperlink xmlns:r="http://schemas.openxmlformats.org/officeDocument/2006/relationships" ref="F137" r:id="rId406"/>
    <hyperlink xmlns:r="http://schemas.openxmlformats.org/officeDocument/2006/relationships" ref="F138" r:id="rId407"/>
    <hyperlink xmlns:r="http://schemas.openxmlformats.org/officeDocument/2006/relationships" ref="F139" r:id="rId408"/>
    <hyperlink xmlns:r="http://schemas.openxmlformats.org/officeDocument/2006/relationships" ref="F140" r:id="rId409"/>
    <hyperlink xmlns:r="http://schemas.openxmlformats.org/officeDocument/2006/relationships" ref="F141" r:id="rId4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9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46" customWidth="1" min="3" max="3"/>
    <col width="26" customWidth="1" min="4" max="4"/>
    <col width="12" customWidth="1" min="5" max="5"/>
    <col width="9" customWidth="1" min="6" max="6"/>
    <col width="10" customWidth="1" min="7" max="7"/>
    <col width="8" customWidth="1" min="8" max="8"/>
    <col width="10" customWidth="1" min="9" max="9"/>
    <col width="22" customWidth="1" min="10" max="10"/>
    <col width="26" customWidth="1" min="11" max="11"/>
    <col width="12" customWidth="1" min="12" max="12"/>
    <col width="12" customWidth="1" min="13" max="13"/>
    <col width="10" customWidth="1" min="14" max="14"/>
    <col width="30" customWidth="1" min="15" max="15"/>
    <col hidden="1" width="14" customWidth="1" min="16" max="16"/>
  </cols>
  <sheetData>
    <row r="1">
      <c r="A1" s="1" t="inlineStr">
        <is>
          <t>Status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Location</t>
        </is>
      </c>
      <c r="E1" s="1" t="inlineStr">
        <is>
          <t>Date Posted</t>
        </is>
      </c>
      <c r="F1" s="1" t="inlineStr">
        <is>
          <t>Apply</t>
        </is>
      </c>
      <c r="G1" s="1" t="inlineStr">
        <is>
          <t>Simplify</t>
        </is>
      </c>
      <c r="H1" s="1" t="inlineStr">
        <is>
          <t>Company Site</t>
        </is>
      </c>
      <c r="I1" s="1" t="inlineStr">
        <is>
          <t>Salary</t>
        </is>
      </c>
      <c r="J1" s="1" t="inlineStr">
        <is>
          <t>Flags</t>
        </is>
      </c>
      <c r="K1" s="1" t="inlineStr">
        <is>
          <t>Source</t>
        </is>
      </c>
      <c r="L1" s="1" t="inlineStr">
        <is>
          <t>First Seen</t>
        </is>
      </c>
      <c r="M1" s="1" t="inlineStr">
        <is>
          <t>Last Seen</t>
        </is>
      </c>
      <c r="N1" s="1" t="inlineStr">
        <is>
          <t>Still Listed</t>
        </is>
      </c>
      <c r="O1" s="1" t="inlineStr">
        <is>
          <t>Notes</t>
        </is>
      </c>
      <c r="P1" s="1" t="inlineStr">
        <is>
          <t>ID</t>
        </is>
      </c>
    </row>
    <row r="2">
      <c r="A2" t="inlineStr">
        <is>
          <t>Pending</t>
        </is>
      </c>
      <c r="B2" t="inlineStr">
        <is>
          <t>Viget</t>
        </is>
      </c>
      <c r="C2" t="inlineStr">
        <is>
          <t>Software Developer Intern</t>
        </is>
      </c>
      <c r="D2" t="inlineStr">
        <is>
          <t>Boulder, CO</t>
        </is>
      </c>
      <c r="E2" t="inlineStr">
        <is>
          <t>2026-10-09</t>
        </is>
      </c>
      <c r="F2" s="2" t="inlineStr">
        <is>
          <t>Apply</t>
        </is>
      </c>
      <c r="G2" s="2" t="inlineStr">
        <is>
          <t>Simplify</t>
        </is>
      </c>
      <c r="H2" s="2" t="inlineStr">
        <is>
          <t>Site</t>
        </is>
      </c>
      <c r="I2" t="inlineStr"/>
      <c r="J2" t="inlineStr"/>
      <c r="K2" t="inlineStr">
        <is>
          <t>SimplifyJobs / Pitt CSC</t>
        </is>
      </c>
      <c r="L2" t="inlineStr">
        <is>
          <t>2026-10-09</t>
        </is>
      </c>
      <c r="M2" t="inlineStr">
        <is>
          <t>2026-10-09</t>
        </is>
      </c>
      <c r="N2" t="inlineStr">
        <is>
          <t>Yes</t>
        </is>
      </c>
      <c r="O2" t="inlineStr"/>
      <c r="P2" t="inlineStr">
        <is>
          <t>841e5046c084</t>
        </is>
      </c>
    </row>
    <row r="3">
      <c r="A3" t="inlineStr">
        <is>
          <t>Pending</t>
        </is>
      </c>
      <c r="B3" t="inlineStr">
        <is>
          <t>Robert Bosch Venture Capital</t>
        </is>
      </c>
      <c r="C3" t="inlineStr">
        <is>
          <t>Business Digitalisation &amp; AI Automation Intern</t>
        </is>
      </c>
      <c r="D3" t="inlineStr">
        <is>
          <t>Denham, UK</t>
        </is>
      </c>
      <c r="E3" t="inlineStr">
        <is>
          <t>2026-10-09</t>
        </is>
      </c>
      <c r="F3" s="2" t="inlineStr">
        <is>
          <t>Apply</t>
        </is>
      </c>
      <c r="G3" s="2" t="inlineStr">
        <is>
          <t>Simplify</t>
        </is>
      </c>
      <c r="H3" s="2" t="inlineStr">
        <is>
          <t>Site</t>
        </is>
      </c>
      <c r="I3" t="inlineStr"/>
      <c r="J3" t="inlineStr"/>
      <c r="K3" t="inlineStr">
        <is>
          <t>SimplifyJobs / Pitt CSC</t>
        </is>
      </c>
      <c r="L3" t="inlineStr">
        <is>
          <t>2026-10-09</t>
        </is>
      </c>
      <c r="M3" t="inlineStr">
        <is>
          <t>2026-10-09</t>
        </is>
      </c>
      <c r="N3" t="inlineStr">
        <is>
          <t>Yes</t>
        </is>
      </c>
      <c r="O3" t="inlineStr"/>
      <c r="P3" t="inlineStr">
        <is>
          <t>585fbce1f3c8</t>
        </is>
      </c>
    </row>
    <row r="4">
      <c r="A4" t="inlineStr">
        <is>
          <t>Pending</t>
        </is>
      </c>
      <c r="B4" t="inlineStr">
        <is>
          <t>Peraton</t>
        </is>
      </c>
      <c r="C4" t="inlineStr">
        <is>
          <t>Software Development Intern</t>
        </is>
      </c>
      <c r="D4" t="inlineStr">
        <is>
          <t>Topeka, KS</t>
        </is>
      </c>
      <c r="E4" t="inlineStr">
        <is>
          <t>2026-10-09</t>
        </is>
      </c>
      <c r="F4" s="2" t="inlineStr">
        <is>
          <t>Apply</t>
        </is>
      </c>
      <c r="G4" s="2" t="inlineStr">
        <is>
          <t>Simplify</t>
        </is>
      </c>
      <c r="H4" s="2" t="inlineStr">
        <is>
          <t>Site</t>
        </is>
      </c>
      <c r="I4" t="inlineStr"/>
      <c r="J4" t="inlineStr"/>
      <c r="K4" t="inlineStr">
        <is>
          <t>SimplifyJobs / Pitt CSC</t>
        </is>
      </c>
      <c r="L4" t="inlineStr">
        <is>
          <t>2026-10-09</t>
        </is>
      </c>
      <c r="M4" t="inlineStr">
        <is>
          <t>2026-10-09</t>
        </is>
      </c>
      <c r="N4" t="inlineStr">
        <is>
          <t>Yes</t>
        </is>
      </c>
      <c r="O4" t="inlineStr"/>
      <c r="P4" t="inlineStr">
        <is>
          <t>8606a3cca930</t>
        </is>
      </c>
    </row>
    <row r="5">
      <c r="A5" t="inlineStr">
        <is>
          <t>Pending</t>
        </is>
      </c>
      <c r="B5" t="inlineStr">
        <is>
          <t>General Dynamics Mission Systems</t>
        </is>
      </c>
      <c r="C5" t="inlineStr">
        <is>
          <t>Software/Systems Engineering Intern</t>
        </is>
      </c>
      <c r="D5" t="inlineStr">
        <is>
          <t>Middletown, RI</t>
        </is>
      </c>
      <c r="E5" t="inlineStr">
        <is>
          <t>2026-10-09</t>
        </is>
      </c>
      <c r="F5" s="2" t="inlineStr">
        <is>
          <t>Apply</t>
        </is>
      </c>
      <c r="G5" s="2" t="inlineStr">
        <is>
          <t>Simplify</t>
        </is>
      </c>
      <c r="H5" s="2" t="inlineStr">
        <is>
          <t>Site</t>
        </is>
      </c>
      <c r="I5" t="inlineStr"/>
      <c r="J5" t="inlineStr"/>
      <c r="K5" t="inlineStr">
        <is>
          <t>SimplifyJobs / Pitt CSC</t>
        </is>
      </c>
      <c r="L5" t="inlineStr">
        <is>
          <t>2026-10-09</t>
        </is>
      </c>
      <c r="M5" t="inlineStr">
        <is>
          <t>2026-10-09</t>
        </is>
      </c>
      <c r="N5" t="inlineStr">
        <is>
          <t>Yes</t>
        </is>
      </c>
      <c r="O5" t="inlineStr"/>
      <c r="P5" t="inlineStr">
        <is>
          <t>53e0642a8180</t>
        </is>
      </c>
    </row>
    <row r="6">
      <c r="A6" t="inlineStr">
        <is>
          <t>Pending</t>
        </is>
      </c>
      <c r="B6" t="inlineStr">
        <is>
          <t>RTX</t>
        </is>
      </c>
      <c r="C6" t="inlineStr">
        <is>
          <t>Software Engineer Intern</t>
        </is>
      </c>
      <c r="D6" t="inlineStr">
        <is>
          <t>Annapolis Junction, MD</t>
        </is>
      </c>
      <c r="E6" t="inlineStr">
        <is>
          <t>2026-10-08</t>
        </is>
      </c>
      <c r="F6" s="2" t="inlineStr">
        <is>
          <t>Apply</t>
        </is>
      </c>
      <c r="G6" s="2" t="inlineStr">
        <is>
          <t>Simplify</t>
        </is>
      </c>
      <c r="H6" s="2" t="inlineStr">
        <is>
          <t>Site</t>
        </is>
      </c>
      <c r="I6" t="inlineStr"/>
      <c r="J6" t="inlineStr"/>
      <c r="K6" t="inlineStr">
        <is>
          <t>SimplifyJobs / Pitt CSC</t>
        </is>
      </c>
      <c r="L6" t="inlineStr">
        <is>
          <t>2026-10-09</t>
        </is>
      </c>
      <c r="M6" t="inlineStr">
        <is>
          <t>2026-10-09</t>
        </is>
      </c>
      <c r="N6" t="inlineStr">
        <is>
          <t>Yes</t>
        </is>
      </c>
      <c r="O6" t="inlineStr"/>
      <c r="P6" t="inlineStr">
        <is>
          <t>de817e6db4fc</t>
        </is>
      </c>
    </row>
    <row r="7">
      <c r="A7" t="inlineStr">
        <is>
          <t>Pending</t>
        </is>
      </c>
      <c r="B7" t="inlineStr">
        <is>
          <t>RTX</t>
        </is>
      </c>
      <c r="C7" t="inlineStr">
        <is>
          <t>Software Engineer Intern</t>
        </is>
      </c>
      <c r="D7" t="inlineStr">
        <is>
          <t>Anaheim, CA</t>
        </is>
      </c>
      <c r="E7" t="inlineStr">
        <is>
          <t>2026-10-08</t>
        </is>
      </c>
      <c r="F7" s="2" t="inlineStr">
        <is>
          <t>Apply</t>
        </is>
      </c>
      <c r="G7" s="2" t="inlineStr">
        <is>
          <t>Simplify</t>
        </is>
      </c>
      <c r="H7" s="2" t="inlineStr">
        <is>
          <t>Site</t>
        </is>
      </c>
      <c r="I7" t="inlineStr"/>
      <c r="J7" t="inlineStr"/>
      <c r="K7" t="inlineStr">
        <is>
          <t>SimplifyJobs / Pitt CSC</t>
        </is>
      </c>
      <c r="L7" t="inlineStr">
        <is>
          <t>2026-10-09</t>
        </is>
      </c>
      <c r="M7" t="inlineStr">
        <is>
          <t>2026-10-09</t>
        </is>
      </c>
      <c r="N7" t="inlineStr">
        <is>
          <t>Yes</t>
        </is>
      </c>
      <c r="O7" t="inlineStr"/>
      <c r="P7" t="inlineStr">
        <is>
          <t>22adc590dfdb</t>
        </is>
      </c>
    </row>
    <row r="8">
      <c r="A8" t="inlineStr">
        <is>
          <t>Pending</t>
        </is>
      </c>
      <c r="B8" t="inlineStr">
        <is>
          <t>RTX</t>
        </is>
      </c>
      <c r="C8" t="inlineStr">
        <is>
          <t>Software Engineer Co-op</t>
        </is>
      </c>
      <c r="D8" t="inlineStr">
        <is>
          <t>Cedar Rapids, IA</t>
        </is>
      </c>
      <c r="E8" t="inlineStr">
        <is>
          <t>2026-10-08</t>
        </is>
      </c>
      <c r="F8" s="2" t="inlineStr">
        <is>
          <t>Apply</t>
        </is>
      </c>
      <c r="G8" s="2" t="inlineStr">
        <is>
          <t>Simplify</t>
        </is>
      </c>
      <c r="H8" s="2" t="inlineStr">
        <is>
          <t>Site</t>
        </is>
      </c>
      <c r="I8" t="inlineStr"/>
      <c r="J8" t="inlineStr"/>
      <c r="K8" t="inlineStr">
        <is>
          <t>SimplifyJobs / Pitt CSC</t>
        </is>
      </c>
      <c r="L8" t="inlineStr">
        <is>
          <t>2026-10-09</t>
        </is>
      </c>
      <c r="M8" t="inlineStr">
        <is>
          <t>2026-10-09</t>
        </is>
      </c>
      <c r="N8" t="inlineStr">
        <is>
          <t>Yes</t>
        </is>
      </c>
      <c r="O8" t="inlineStr"/>
      <c r="P8" t="inlineStr">
        <is>
          <t>a42f00cda524</t>
        </is>
      </c>
    </row>
    <row r="9">
      <c r="A9" t="inlineStr">
        <is>
          <t>Pending</t>
        </is>
      </c>
      <c r="B9" t="inlineStr">
        <is>
          <t>RTX</t>
        </is>
      </c>
      <c r="C9" t="inlineStr">
        <is>
          <t>Software Engineer Intern</t>
        </is>
      </c>
      <c r="D9" t="inlineStr">
        <is>
          <t>Fort Wayne, IN</t>
        </is>
      </c>
      <c r="E9" t="inlineStr">
        <is>
          <t>2026-10-08</t>
        </is>
      </c>
      <c r="F9" s="2" t="inlineStr">
        <is>
          <t>Apply</t>
        </is>
      </c>
      <c r="G9" s="2" t="inlineStr">
        <is>
          <t>Simplify</t>
        </is>
      </c>
      <c r="H9" s="2" t="inlineStr">
        <is>
          <t>Site</t>
        </is>
      </c>
      <c r="I9" t="inlineStr"/>
      <c r="J9" t="inlineStr"/>
      <c r="K9" t="inlineStr">
        <is>
          <t>SimplifyJobs / Pitt CSC</t>
        </is>
      </c>
      <c r="L9" t="inlineStr">
        <is>
          <t>2026-10-09</t>
        </is>
      </c>
      <c r="M9" t="inlineStr">
        <is>
          <t>2026-10-09</t>
        </is>
      </c>
      <c r="N9" t="inlineStr">
        <is>
          <t>Yes</t>
        </is>
      </c>
      <c r="O9" t="inlineStr"/>
      <c r="P9" t="inlineStr">
        <is>
          <t>d3ec73b90f02</t>
        </is>
      </c>
    </row>
    <row r="10">
      <c r="A10" t="inlineStr">
        <is>
          <t>Pending</t>
        </is>
      </c>
      <c r="B10" t="inlineStr">
        <is>
          <t>RTX</t>
        </is>
      </c>
      <c r="C10" t="inlineStr">
        <is>
          <t>Software Engineer Intern</t>
        </is>
      </c>
      <c r="D10" t="inlineStr">
        <is>
          <t>Sterling, VA</t>
        </is>
      </c>
      <c r="E10" t="inlineStr">
        <is>
          <t>2026-10-08</t>
        </is>
      </c>
      <c r="F10" s="2" t="inlineStr">
        <is>
          <t>Apply</t>
        </is>
      </c>
      <c r="G10" s="2" t="inlineStr">
        <is>
          <t>Simplify</t>
        </is>
      </c>
      <c r="H10" s="2" t="inlineStr">
        <is>
          <t>Site</t>
        </is>
      </c>
      <c r="I10" t="inlineStr"/>
      <c r="J10" t="inlineStr"/>
      <c r="K10" t="inlineStr">
        <is>
          <t>SimplifyJobs / Pitt CSC</t>
        </is>
      </c>
      <c r="L10" t="inlineStr">
        <is>
          <t>2026-10-09</t>
        </is>
      </c>
      <c r="M10" t="inlineStr">
        <is>
          <t>2026-10-09</t>
        </is>
      </c>
      <c r="N10" t="inlineStr">
        <is>
          <t>Yes</t>
        </is>
      </c>
      <c r="O10" t="inlineStr"/>
      <c r="P10" t="inlineStr">
        <is>
          <t>735c29565c43</t>
        </is>
      </c>
    </row>
    <row r="11">
      <c r="A11" t="inlineStr">
        <is>
          <t>Pending</t>
        </is>
      </c>
      <c r="B11" t="inlineStr">
        <is>
          <t>Nissan Global</t>
        </is>
      </c>
      <c r="C11" t="inlineStr">
        <is>
          <t>AI Agent Architect Intern</t>
        </is>
      </c>
      <c r="D11" t="inlineStr">
        <is>
          <t>Farmington Hills, MI</t>
        </is>
      </c>
      <c r="E11" t="inlineStr">
        <is>
          <t>2026-10-08</t>
        </is>
      </c>
      <c r="F11" s="2" t="inlineStr">
        <is>
          <t>Apply</t>
        </is>
      </c>
      <c r="G11" s="2" t="inlineStr">
        <is>
          <t>Simplify</t>
        </is>
      </c>
      <c r="H11" s="2" t="inlineStr">
        <is>
          <t>Site</t>
        </is>
      </c>
      <c r="I11" t="inlineStr"/>
      <c r="J11" t="inlineStr"/>
      <c r="K11" t="inlineStr">
        <is>
          <t>SimplifyJobs / Pitt CSC</t>
        </is>
      </c>
      <c r="L11" t="inlineStr">
        <is>
          <t>2026-10-09</t>
        </is>
      </c>
      <c r="M11" t="inlineStr">
        <is>
          <t>2026-10-09</t>
        </is>
      </c>
      <c r="N11" t="inlineStr">
        <is>
          <t>Yes</t>
        </is>
      </c>
      <c r="O11" t="inlineStr"/>
      <c r="P11" t="inlineStr">
        <is>
          <t>cf267c7d4b0a</t>
        </is>
      </c>
    </row>
    <row r="12">
      <c r="A12" t="inlineStr">
        <is>
          <t>Pending</t>
        </is>
      </c>
      <c r="B12" t="inlineStr">
        <is>
          <t>Moog</t>
        </is>
      </c>
      <c r="C12" t="inlineStr">
        <is>
          <t>Software Engineer Intern</t>
        </is>
      </c>
      <c r="D12" t="inlineStr">
        <is>
          <t>Mineral Wells, TX</t>
        </is>
      </c>
      <c r="E12" t="inlineStr">
        <is>
          <t>2026-10-08</t>
        </is>
      </c>
      <c r="F12" s="2" t="inlineStr">
        <is>
          <t>Apply</t>
        </is>
      </c>
      <c r="G12" s="2" t="inlineStr">
        <is>
          <t>Simplify</t>
        </is>
      </c>
      <c r="H12" s="2" t="inlineStr">
        <is>
          <t>Site</t>
        </is>
      </c>
      <c r="I12" t="inlineStr"/>
      <c r="J12" t="inlineStr"/>
      <c r="K12" t="inlineStr">
        <is>
          <t>SimplifyJobs / Pitt CSC</t>
        </is>
      </c>
      <c r="L12" t="inlineStr">
        <is>
          <t>2026-10-09</t>
        </is>
      </c>
      <c r="M12" t="inlineStr">
        <is>
          <t>2026-10-09</t>
        </is>
      </c>
      <c r="N12" t="inlineStr">
        <is>
          <t>Yes</t>
        </is>
      </c>
      <c r="O12" t="inlineStr"/>
      <c r="P12" t="inlineStr">
        <is>
          <t>e9ff72cd6426</t>
        </is>
      </c>
    </row>
    <row r="13">
      <c r="A13" t="inlineStr">
        <is>
          <t>Pending</t>
        </is>
      </c>
      <c r="B13" t="inlineStr">
        <is>
          <t>Modernizing Medicine</t>
        </is>
      </c>
      <c r="C13" t="inlineStr">
        <is>
          <t>Software Engineer Intern</t>
        </is>
      </c>
      <c r="D13" t="inlineStr">
        <is>
          <t>Boca Raton, FL</t>
        </is>
      </c>
      <c r="E13" t="inlineStr">
        <is>
          <t>2026-10-08</t>
        </is>
      </c>
      <c r="F13" s="2" t="inlineStr">
        <is>
          <t>Apply</t>
        </is>
      </c>
      <c r="G13" s="2" t="inlineStr">
        <is>
          <t>Simplify</t>
        </is>
      </c>
      <c r="H13" s="2" t="inlineStr">
        <is>
          <t>Site</t>
        </is>
      </c>
      <c r="I13" t="inlineStr"/>
      <c r="J13" t="inlineStr">
        <is>
          <t>Advanced degree</t>
        </is>
      </c>
      <c r="K13" t="inlineStr">
        <is>
          <t>SimplifyJobs / Pitt CSC</t>
        </is>
      </c>
      <c r="L13" t="inlineStr">
        <is>
          <t>2026-10-09</t>
        </is>
      </c>
      <c r="M13" t="inlineStr">
        <is>
          <t>2026-10-09</t>
        </is>
      </c>
      <c r="N13" t="inlineStr">
        <is>
          <t>Yes</t>
        </is>
      </c>
      <c r="O13" t="inlineStr"/>
      <c r="P13" t="inlineStr">
        <is>
          <t>c4370695bd52</t>
        </is>
      </c>
    </row>
    <row r="14">
      <c r="A14" t="inlineStr">
        <is>
          <t>Pending</t>
        </is>
      </c>
      <c r="B14" t="inlineStr">
        <is>
          <t>Jones Lang LaSalle</t>
        </is>
      </c>
      <c r="C14" t="inlineStr">
        <is>
          <t>AI Intern</t>
        </is>
      </c>
      <c r="D14" t="inlineStr">
        <is>
          <t>LA</t>
        </is>
      </c>
      <c r="E14" t="inlineStr">
        <is>
          <t>2026-10-08</t>
        </is>
      </c>
      <c r="F14" s="2" t="inlineStr">
        <is>
          <t>Apply</t>
        </is>
      </c>
      <c r="G14" s="2" t="inlineStr">
        <is>
          <t>Simplify</t>
        </is>
      </c>
      <c r="H14" s="2" t="inlineStr">
        <is>
          <t>Site</t>
        </is>
      </c>
      <c r="I14" t="inlineStr"/>
      <c r="J14" t="inlineStr"/>
      <c r="K14" t="inlineStr">
        <is>
          <t>SimplifyJobs / Pitt CSC</t>
        </is>
      </c>
      <c r="L14" t="inlineStr">
        <is>
          <t>2026-10-09</t>
        </is>
      </c>
      <c r="M14" t="inlineStr">
        <is>
          <t>2026-10-09</t>
        </is>
      </c>
      <c r="N14" t="inlineStr">
        <is>
          <t>Yes</t>
        </is>
      </c>
      <c r="O14" t="inlineStr"/>
      <c r="P14" t="inlineStr">
        <is>
          <t>7d8d6ccc759f</t>
        </is>
      </c>
    </row>
    <row r="15">
      <c r="A15" t="inlineStr">
        <is>
          <t>Pending</t>
        </is>
      </c>
      <c r="B15" t="inlineStr">
        <is>
          <t>Illinois Tool Works</t>
        </is>
      </c>
      <c r="C15" t="inlineStr">
        <is>
          <t>Software Engineer Intern - Application Software</t>
        </is>
      </c>
      <c r="D15" t="inlineStr">
        <is>
          <t>Eden Prairie, MN</t>
        </is>
      </c>
      <c r="E15" t="inlineStr">
        <is>
          <t>2026-10-08</t>
        </is>
      </c>
      <c r="F15" s="2" t="inlineStr">
        <is>
          <t>Apply</t>
        </is>
      </c>
      <c r="G15" s="2" t="inlineStr">
        <is>
          <t>Simplify</t>
        </is>
      </c>
      <c r="H15" s="2" t="inlineStr">
        <is>
          <t>Site</t>
        </is>
      </c>
      <c r="I15" t="inlineStr"/>
      <c r="J15" t="inlineStr"/>
      <c r="K15" t="inlineStr">
        <is>
          <t>SimplifyJobs / Pitt CSC</t>
        </is>
      </c>
      <c r="L15" t="inlineStr">
        <is>
          <t>2026-10-09</t>
        </is>
      </c>
      <c r="M15" t="inlineStr">
        <is>
          <t>2026-10-09</t>
        </is>
      </c>
      <c r="N15" t="inlineStr">
        <is>
          <t>Yes</t>
        </is>
      </c>
      <c r="O15" t="inlineStr"/>
      <c r="P15" t="inlineStr">
        <is>
          <t>aeedba84aacc</t>
        </is>
      </c>
    </row>
    <row r="16">
      <c r="A16" t="inlineStr">
        <is>
          <t>Pending</t>
        </is>
      </c>
      <c r="B16" t="inlineStr">
        <is>
          <t>IDEMIA</t>
        </is>
      </c>
      <c r="C16" t="inlineStr">
        <is>
          <t>Software Engineer Intern</t>
        </is>
      </c>
      <c r="D16" t="inlineStr">
        <is>
          <t>Reston, VA</t>
        </is>
      </c>
      <c r="E16" t="inlineStr">
        <is>
          <t>2026-10-08</t>
        </is>
      </c>
      <c r="F16" s="2" t="inlineStr">
        <is>
          <t>Apply</t>
        </is>
      </c>
      <c r="G16" s="2" t="inlineStr">
        <is>
          <t>Simplify</t>
        </is>
      </c>
      <c r="H16" s="2" t="inlineStr">
        <is>
          <t>Site</t>
        </is>
      </c>
      <c r="I16" t="inlineStr"/>
      <c r="J16" t="inlineStr"/>
      <c r="K16" t="inlineStr">
        <is>
          <t>SimplifyJobs / Pitt CSC</t>
        </is>
      </c>
      <c r="L16" t="inlineStr">
        <is>
          <t>2026-10-09</t>
        </is>
      </c>
      <c r="M16" t="inlineStr">
        <is>
          <t>2026-10-09</t>
        </is>
      </c>
      <c r="N16" t="inlineStr">
        <is>
          <t>Yes</t>
        </is>
      </c>
      <c r="O16" t="inlineStr"/>
      <c r="P16" t="inlineStr">
        <is>
          <t>bafe552c943f</t>
        </is>
      </c>
    </row>
    <row r="17">
      <c r="A17" t="inlineStr">
        <is>
          <t>Pending</t>
        </is>
      </c>
      <c r="B17" t="inlineStr">
        <is>
          <t>General Motors</t>
        </is>
      </c>
      <c r="C17" t="inlineStr">
        <is>
          <t>Autonomous Driving Software Engineer Intern</t>
        </is>
      </c>
      <c r="D17" t="inlineStr">
        <is>
          <t>Sunnyvale, CA</t>
        </is>
      </c>
      <c r="E17" t="inlineStr">
        <is>
          <t>2026-10-08</t>
        </is>
      </c>
      <c r="F17" s="2" t="inlineStr">
        <is>
          <t>Apply</t>
        </is>
      </c>
      <c r="G17" s="2" t="inlineStr">
        <is>
          <t>Simplify</t>
        </is>
      </c>
      <c r="H17" s="2" t="inlineStr">
        <is>
          <t>Site</t>
        </is>
      </c>
      <c r="I17" t="inlineStr"/>
      <c r="J17" t="inlineStr"/>
      <c r="K17" t="inlineStr">
        <is>
          <t>SimplifyJobs / Pitt CSC</t>
        </is>
      </c>
      <c r="L17" t="inlineStr">
        <is>
          <t>2026-10-09</t>
        </is>
      </c>
      <c r="M17" t="inlineStr">
        <is>
          <t>2026-10-09</t>
        </is>
      </c>
      <c r="N17" t="inlineStr">
        <is>
          <t>Yes</t>
        </is>
      </c>
      <c r="O17" t="inlineStr"/>
      <c r="P17" t="inlineStr">
        <is>
          <t>7d3db16641d7</t>
        </is>
      </c>
    </row>
    <row r="18">
      <c r="A18" t="inlineStr">
        <is>
          <t>Pending</t>
        </is>
      </c>
      <c r="B18" t="inlineStr">
        <is>
          <t>Anduril</t>
        </is>
      </c>
      <c r="C18" t="inlineStr">
        <is>
          <t>Software Engineer Intern</t>
        </is>
      </c>
      <c r="D18" t="inlineStr">
        <is>
          <t>London, UK</t>
        </is>
      </c>
      <c r="E18" t="inlineStr">
        <is>
          <t>2026-10-08</t>
        </is>
      </c>
      <c r="F18" s="2" t="inlineStr">
        <is>
          <t>Apply</t>
        </is>
      </c>
      <c r="G18" s="2" t="inlineStr">
        <is>
          <t>Simplify</t>
        </is>
      </c>
      <c r="H18" s="2" t="inlineStr">
        <is>
          <t>Site</t>
        </is>
      </c>
      <c r="I18" t="inlineStr"/>
      <c r="J18" t="inlineStr"/>
      <c r="K18" t="inlineStr">
        <is>
          <t>SimplifyJobs / Pitt CSC</t>
        </is>
      </c>
      <c r="L18" t="inlineStr">
        <is>
          <t>2026-10-09</t>
        </is>
      </c>
      <c r="M18" t="inlineStr">
        <is>
          <t>2026-10-09</t>
        </is>
      </c>
      <c r="N18" t="inlineStr">
        <is>
          <t>Yes</t>
        </is>
      </c>
      <c r="O18" t="inlineStr"/>
      <c r="P18" t="inlineStr">
        <is>
          <t>f86b3496781c</t>
        </is>
      </c>
    </row>
    <row r="19">
      <c r="A19" t="inlineStr">
        <is>
          <t>Pending</t>
        </is>
      </c>
      <c r="B19" t="inlineStr">
        <is>
          <t>7-Eleven</t>
        </is>
      </c>
      <c r="C19" t="inlineStr">
        <is>
          <t>AI Engineer Intern</t>
        </is>
      </c>
      <c r="D19" t="inlineStr">
        <is>
          <t>Irving, TX</t>
        </is>
      </c>
      <c r="E19" t="inlineStr">
        <is>
          <t>2026-10-08</t>
        </is>
      </c>
      <c r="F19" s="2" t="inlineStr">
        <is>
          <t>Apply</t>
        </is>
      </c>
      <c r="G19" s="2" t="inlineStr">
        <is>
          <t>Simplify</t>
        </is>
      </c>
      <c r="H19" s="2" t="inlineStr">
        <is>
          <t>Site</t>
        </is>
      </c>
      <c r="I19" t="inlineStr"/>
      <c r="J19" t="inlineStr"/>
      <c r="K19" t="inlineStr">
        <is>
          <t>SimplifyJobs / Pitt CSC</t>
        </is>
      </c>
      <c r="L19" t="inlineStr">
        <is>
          <t>2026-10-09</t>
        </is>
      </c>
      <c r="M19" t="inlineStr">
        <is>
          <t>2026-10-09</t>
        </is>
      </c>
      <c r="N19" t="inlineStr">
        <is>
          <t>Yes</t>
        </is>
      </c>
      <c r="O19" t="inlineStr"/>
      <c r="P19" t="inlineStr">
        <is>
          <t>84eb2b64d841</t>
        </is>
      </c>
    </row>
    <row r="20">
      <c r="A20" t="inlineStr">
        <is>
          <t>Pending</t>
        </is>
      </c>
      <c r="B20" t="inlineStr">
        <is>
          <t>Waymo</t>
        </is>
      </c>
      <c r="C20" t="inlineStr">
        <is>
          <t>Intern</t>
        </is>
      </c>
      <c r="D20" t="inlineStr">
        <is>
          <t>Mountain View, CA</t>
        </is>
      </c>
      <c r="E20" t="inlineStr">
        <is>
          <t>2026-10-07</t>
        </is>
      </c>
      <c r="F20" s="2" t="inlineStr">
        <is>
          <t>Apply</t>
        </is>
      </c>
      <c r="G20" s="2" t="inlineStr">
        <is>
          <t>Simplify</t>
        </is>
      </c>
      <c r="H20" s="2" t="inlineStr">
        <is>
          <t>Site</t>
        </is>
      </c>
      <c r="I20" t="inlineStr"/>
      <c r="J20" t="inlineStr">
        <is>
          <t>FAANG+, Advanced degree</t>
        </is>
      </c>
      <c r="K20" t="inlineStr">
        <is>
          <t>SimplifyJobs / Pitt CSC</t>
        </is>
      </c>
      <c r="L20" t="inlineStr">
        <is>
          <t>2026-10-09</t>
        </is>
      </c>
      <c r="M20" t="inlineStr">
        <is>
          <t>2026-10-09</t>
        </is>
      </c>
      <c r="N20" t="inlineStr">
        <is>
          <t>Yes</t>
        </is>
      </c>
      <c r="O20" t="inlineStr"/>
      <c r="P20" t="inlineStr">
        <is>
          <t>40626b652586</t>
        </is>
      </c>
    </row>
    <row r="21">
      <c r="A21" t="inlineStr">
        <is>
          <t>Pending</t>
        </is>
      </c>
      <c r="B21" t="inlineStr">
        <is>
          <t>Waymo</t>
        </is>
      </c>
      <c r="C21" t="inlineStr">
        <is>
          <t>Intern - Multiple Teams</t>
        </is>
      </c>
      <c r="D21" t="inlineStr">
        <is>
          <t>Mountain View, CA</t>
        </is>
      </c>
      <c r="E21" t="inlineStr">
        <is>
          <t>2026-10-07</t>
        </is>
      </c>
      <c r="F21" s="2" t="inlineStr">
        <is>
          <t>Apply</t>
        </is>
      </c>
      <c r="G21" s="2" t="inlineStr">
        <is>
          <t>Simplify</t>
        </is>
      </c>
      <c r="H21" s="2" t="inlineStr">
        <is>
          <t>Site</t>
        </is>
      </c>
      <c r="I21" t="inlineStr"/>
      <c r="J21" t="inlineStr">
        <is>
          <t>FAANG+</t>
        </is>
      </c>
      <c r="K21" t="inlineStr">
        <is>
          <t>SimplifyJobs / Pitt CSC</t>
        </is>
      </c>
      <c r="L21" t="inlineStr">
        <is>
          <t>2026-10-09</t>
        </is>
      </c>
      <c r="M21" t="inlineStr">
        <is>
          <t>2026-10-09</t>
        </is>
      </c>
      <c r="N21" t="inlineStr">
        <is>
          <t>Yes</t>
        </is>
      </c>
      <c r="O21" t="inlineStr"/>
      <c r="P21" t="inlineStr">
        <is>
          <t>60ffbee0bae7</t>
        </is>
      </c>
    </row>
    <row r="22">
      <c r="A22" t="inlineStr">
        <is>
          <t>Pending</t>
        </is>
      </c>
      <c r="B22" t="inlineStr">
        <is>
          <t>Waymo</t>
        </is>
      </c>
      <c r="C22" t="inlineStr">
        <is>
          <t>ML Ops &amp; Automation Intern</t>
        </is>
      </c>
      <c r="D22" t="inlineStr">
        <is>
          <t>Mountain View, CA</t>
        </is>
      </c>
      <c r="E22" t="inlineStr">
        <is>
          <t>2026-10-07</t>
        </is>
      </c>
      <c r="F22" s="2" t="inlineStr">
        <is>
          <t>Apply</t>
        </is>
      </c>
      <c r="G22" s="2" t="inlineStr">
        <is>
          <t>Simplify</t>
        </is>
      </c>
      <c r="H22" s="2" t="inlineStr">
        <is>
          <t>Site</t>
        </is>
      </c>
      <c r="I22" t="inlineStr"/>
      <c r="J22" t="inlineStr">
        <is>
          <t>FAANG+</t>
        </is>
      </c>
      <c r="K22" t="inlineStr">
        <is>
          <t>SimplifyJobs / Pitt CSC</t>
        </is>
      </c>
      <c r="L22" t="inlineStr">
        <is>
          <t>2026-10-09</t>
        </is>
      </c>
      <c r="M22" t="inlineStr">
        <is>
          <t>2026-10-09</t>
        </is>
      </c>
      <c r="N22" t="inlineStr">
        <is>
          <t>Yes</t>
        </is>
      </c>
      <c r="O22" t="inlineStr"/>
      <c r="P22" t="inlineStr">
        <is>
          <t>002125624d29</t>
        </is>
      </c>
    </row>
    <row r="23">
      <c r="A23" t="inlineStr">
        <is>
          <t>Pending</t>
        </is>
      </c>
      <c r="B23" t="inlineStr">
        <is>
          <t>Sigma Computing</t>
        </is>
      </c>
      <c r="C23" t="inlineStr">
        <is>
          <t>Software Engineer Intern - Summer 2027</t>
        </is>
      </c>
      <c r="D23" t="inlineStr">
        <is>
          <t>SF; NYC</t>
        </is>
      </c>
      <c r="E23" t="inlineStr">
        <is>
          <t>2026-10-07</t>
        </is>
      </c>
      <c r="F23" s="2" t="inlineStr">
        <is>
          <t>Apply</t>
        </is>
      </c>
      <c r="G23" s="2" t="inlineStr">
        <is>
          <t>Simplify</t>
        </is>
      </c>
      <c r="H23" s="2" t="inlineStr">
        <is>
          <t>Site</t>
        </is>
      </c>
      <c r="I23" t="inlineStr"/>
      <c r="J23" t="inlineStr"/>
      <c r="K23" t="inlineStr">
        <is>
          <t>SimplifyJobs / Pitt CSC</t>
        </is>
      </c>
      <c r="L23" t="inlineStr">
        <is>
          <t>2026-10-09</t>
        </is>
      </c>
      <c r="M23" t="inlineStr">
        <is>
          <t>2026-10-09</t>
        </is>
      </c>
      <c r="N23" t="inlineStr">
        <is>
          <t>Yes</t>
        </is>
      </c>
      <c r="O23" t="inlineStr"/>
      <c r="P23" t="inlineStr">
        <is>
          <t>b95e8eff7fdc</t>
        </is>
      </c>
    </row>
    <row r="24">
      <c r="A24" t="inlineStr">
        <is>
          <t>Pending</t>
        </is>
      </c>
      <c r="B24" t="inlineStr">
        <is>
          <t>Sigma Computing</t>
        </is>
      </c>
      <c r="C24" t="inlineStr">
        <is>
          <t>Software Engineer Intern</t>
        </is>
      </c>
      <c r="D24" t="inlineStr">
        <is>
          <t>NYC</t>
        </is>
      </c>
      <c r="E24" t="inlineStr">
        <is>
          <t>2026-10-07</t>
        </is>
      </c>
      <c r="F24" s="2" t="inlineStr">
        <is>
          <t>Apply</t>
        </is>
      </c>
      <c r="G24" s="2" t="inlineStr">
        <is>
          <t>Simplify</t>
        </is>
      </c>
      <c r="H24" s="2" t="inlineStr">
        <is>
          <t>Site</t>
        </is>
      </c>
      <c r="I24" t="inlineStr"/>
      <c r="J24" t="inlineStr"/>
      <c r="K24" t="inlineStr">
        <is>
          <t>SimplifyJobs / Pitt CSC</t>
        </is>
      </c>
      <c r="L24" t="inlineStr">
        <is>
          <t>2026-10-09</t>
        </is>
      </c>
      <c r="M24" t="inlineStr">
        <is>
          <t>2026-10-09</t>
        </is>
      </c>
      <c r="N24" t="inlineStr">
        <is>
          <t>Yes</t>
        </is>
      </c>
      <c r="O24" t="inlineStr"/>
      <c r="P24" t="inlineStr">
        <is>
          <t>c632da590b1e</t>
        </is>
      </c>
    </row>
    <row r="25">
      <c r="A25" t="inlineStr">
        <is>
          <t>Pending</t>
        </is>
      </c>
      <c r="B25" t="inlineStr">
        <is>
          <t>SailPoint</t>
        </is>
      </c>
      <c r="C25" t="inlineStr">
        <is>
          <t>Software Engineer Intern - Platform Engines</t>
        </is>
      </c>
      <c r="D25" t="inlineStr">
        <is>
          <t>Remote in UK</t>
        </is>
      </c>
      <c r="E25" t="inlineStr">
        <is>
          <t>2026-10-07</t>
        </is>
      </c>
      <c r="F25" s="2" t="inlineStr">
        <is>
          <t>Apply</t>
        </is>
      </c>
      <c r="G25" s="2" t="inlineStr">
        <is>
          <t>Simplify</t>
        </is>
      </c>
      <c r="H25" s="2" t="inlineStr">
        <is>
          <t>Site</t>
        </is>
      </c>
      <c r="I25" t="inlineStr"/>
      <c r="J25" t="inlineStr"/>
      <c r="K25" t="inlineStr">
        <is>
          <t>SimplifyJobs / Pitt CSC</t>
        </is>
      </c>
      <c r="L25" t="inlineStr">
        <is>
          <t>2026-10-09</t>
        </is>
      </c>
      <c r="M25" t="inlineStr">
        <is>
          <t>2026-10-09</t>
        </is>
      </c>
      <c r="N25" t="inlineStr">
        <is>
          <t>Yes</t>
        </is>
      </c>
      <c r="O25" t="inlineStr"/>
      <c r="P25" t="inlineStr">
        <is>
          <t>634b46d6e5a8</t>
        </is>
      </c>
    </row>
    <row r="26">
      <c r="A26" t="inlineStr">
        <is>
          <t>Pending</t>
        </is>
      </c>
      <c r="B26" t="inlineStr">
        <is>
          <t>Pure Storage</t>
        </is>
      </c>
      <c r="C26" t="inlineStr">
        <is>
          <t>Software Engineer Intern</t>
        </is>
      </c>
      <c r="D26" t="inlineStr">
        <is>
          <t>Santa Clara, CA</t>
        </is>
      </c>
      <c r="E26" t="inlineStr">
        <is>
          <t>2026-10-07</t>
        </is>
      </c>
      <c r="F26" s="2" t="inlineStr">
        <is>
          <t>Apply</t>
        </is>
      </c>
      <c r="G26" s="2" t="inlineStr">
        <is>
          <t>Simplify</t>
        </is>
      </c>
      <c r="H26" s="2" t="inlineStr">
        <is>
          <t>Site</t>
        </is>
      </c>
      <c r="I26" t="inlineStr"/>
      <c r="J26" t="inlineStr"/>
      <c r="K26" t="inlineStr">
        <is>
          <t>SimplifyJobs / Pitt CSC</t>
        </is>
      </c>
      <c r="L26" t="inlineStr">
        <is>
          <t>2026-10-09</t>
        </is>
      </c>
      <c r="M26" t="inlineStr">
        <is>
          <t>2026-10-09</t>
        </is>
      </c>
      <c r="N26" t="inlineStr">
        <is>
          <t>Yes</t>
        </is>
      </c>
      <c r="O26" t="inlineStr"/>
      <c r="P26" t="inlineStr">
        <is>
          <t>59616c2505aa</t>
        </is>
      </c>
    </row>
    <row r="27">
      <c r="A27" t="inlineStr">
        <is>
          <t>Pending</t>
        </is>
      </c>
      <c r="B27" t="inlineStr">
        <is>
          <t>Northrop Grumman</t>
        </is>
      </c>
      <c r="C27" t="inlineStr">
        <is>
          <t>Software Developer Intern</t>
        </is>
      </c>
      <c r="D27" t="inlineStr">
        <is>
          <t>Chantilly, VA</t>
        </is>
      </c>
      <c r="E27" t="inlineStr">
        <is>
          <t>2026-10-07</t>
        </is>
      </c>
      <c r="F27" s="2" t="inlineStr">
        <is>
          <t>Apply</t>
        </is>
      </c>
      <c r="G27" s="2" t="inlineStr">
        <is>
          <t>Simplify</t>
        </is>
      </c>
      <c r="H27" s="2" t="inlineStr">
        <is>
          <t>Site</t>
        </is>
      </c>
      <c r="I27" t="inlineStr"/>
      <c r="J27" t="inlineStr"/>
      <c r="K27" t="inlineStr">
        <is>
          <t>SimplifyJobs / Pitt CSC</t>
        </is>
      </c>
      <c r="L27" t="inlineStr">
        <is>
          <t>2026-10-09</t>
        </is>
      </c>
      <c r="M27" t="inlineStr">
        <is>
          <t>2026-10-09</t>
        </is>
      </c>
      <c r="N27" t="inlineStr">
        <is>
          <t>Yes</t>
        </is>
      </c>
      <c r="O27" t="inlineStr"/>
      <c r="P27" t="inlineStr">
        <is>
          <t>8f90145c5457</t>
        </is>
      </c>
    </row>
    <row r="28">
      <c r="A28" t="inlineStr">
        <is>
          <t>Pending</t>
        </is>
      </c>
      <c r="B28" t="inlineStr">
        <is>
          <t>Nissan Global</t>
        </is>
      </c>
      <c r="C28" t="inlineStr">
        <is>
          <t>Systems Engineer Intern - Summer 2027</t>
        </is>
      </c>
      <c r="D28" t="inlineStr">
        <is>
          <t>Canton, MS</t>
        </is>
      </c>
      <c r="E28" t="inlineStr">
        <is>
          <t>2026-10-07</t>
        </is>
      </c>
      <c r="F28" s="2" t="inlineStr">
        <is>
          <t>Apply</t>
        </is>
      </c>
      <c r="G28" s="2" t="inlineStr">
        <is>
          <t>Simplify</t>
        </is>
      </c>
      <c r="H28" s="2" t="inlineStr">
        <is>
          <t>Site</t>
        </is>
      </c>
      <c r="I28" t="inlineStr"/>
      <c r="J28" t="inlineStr"/>
      <c r="K28" t="inlineStr">
        <is>
          <t>SimplifyJobs / Pitt CSC</t>
        </is>
      </c>
      <c r="L28" t="inlineStr">
        <is>
          <t>2026-10-09</t>
        </is>
      </c>
      <c r="M28" t="inlineStr">
        <is>
          <t>2026-10-09</t>
        </is>
      </c>
      <c r="N28" t="inlineStr">
        <is>
          <t>Yes</t>
        </is>
      </c>
      <c r="O28" t="inlineStr"/>
      <c r="P28" t="inlineStr">
        <is>
          <t>e8db47c579ee</t>
        </is>
      </c>
    </row>
    <row r="29">
      <c r="A29" t="inlineStr">
        <is>
          <t>Pending</t>
        </is>
      </c>
      <c r="B29" t="inlineStr">
        <is>
          <t>Niantic Spatial</t>
        </is>
      </c>
      <c r="C29" t="inlineStr">
        <is>
          <t>Software Engineer Intern</t>
        </is>
      </c>
      <c r="D29" t="inlineStr">
        <is>
          <t>SF</t>
        </is>
      </c>
      <c r="E29" t="inlineStr">
        <is>
          <t>2026-10-07</t>
        </is>
      </c>
      <c r="F29" s="2" t="inlineStr">
        <is>
          <t>Apply</t>
        </is>
      </c>
      <c r="G29" s="2" t="inlineStr">
        <is>
          <t>Simplify</t>
        </is>
      </c>
      <c r="H29" s="2" t="inlineStr">
        <is>
          <t>Site</t>
        </is>
      </c>
      <c r="I29" t="inlineStr"/>
      <c r="J29" t="inlineStr"/>
      <c r="K29" t="inlineStr">
        <is>
          <t>SimplifyJobs / Pitt CSC</t>
        </is>
      </c>
      <c r="L29" t="inlineStr">
        <is>
          <t>2026-10-09</t>
        </is>
      </c>
      <c r="M29" t="inlineStr">
        <is>
          <t>2026-10-09</t>
        </is>
      </c>
      <c r="N29" t="inlineStr">
        <is>
          <t>Yes</t>
        </is>
      </c>
      <c r="O29" t="inlineStr"/>
      <c r="P29" t="inlineStr">
        <is>
          <t>06ca2fc8aafb</t>
        </is>
      </c>
    </row>
    <row r="30">
      <c r="A30" t="inlineStr">
        <is>
          <t>Pending</t>
        </is>
      </c>
      <c r="B30" t="inlineStr">
        <is>
          <t>Motorola</t>
        </is>
      </c>
      <c r="C30" t="inlineStr">
        <is>
          <t>Software Engineer Intern</t>
        </is>
      </c>
      <c r="D30" t="inlineStr">
        <is>
          <t>Westminster, CO</t>
        </is>
      </c>
      <c r="E30" t="inlineStr">
        <is>
          <t>2026-10-07</t>
        </is>
      </c>
      <c r="F30" s="2" t="inlineStr">
        <is>
          <t>Apply</t>
        </is>
      </c>
      <c r="G30" s="2" t="inlineStr">
        <is>
          <t>Simplify</t>
        </is>
      </c>
      <c r="H30" s="2" t="inlineStr">
        <is>
          <t>Site</t>
        </is>
      </c>
      <c r="I30" t="inlineStr"/>
      <c r="J30" t="inlineStr"/>
      <c r="K30" t="inlineStr">
        <is>
          <t>SimplifyJobs / Pitt CSC</t>
        </is>
      </c>
      <c r="L30" t="inlineStr">
        <is>
          <t>2026-10-09</t>
        </is>
      </c>
      <c r="M30" t="inlineStr">
        <is>
          <t>2026-10-09</t>
        </is>
      </c>
      <c r="N30" t="inlineStr">
        <is>
          <t>Yes</t>
        </is>
      </c>
      <c r="O30" t="inlineStr"/>
      <c r="P30" t="inlineStr">
        <is>
          <t>85ef53177258</t>
        </is>
      </c>
    </row>
    <row r="31">
      <c r="A31" t="inlineStr">
        <is>
          <t>Pending</t>
        </is>
      </c>
      <c r="B31" t="inlineStr">
        <is>
          <t>Motorola</t>
        </is>
      </c>
      <c r="C31" t="inlineStr">
        <is>
          <t>Software Development Intern</t>
        </is>
      </c>
      <c r="D31" t="inlineStr">
        <is>
          <t>St. Petersburg, FL</t>
        </is>
      </c>
      <c r="E31" t="inlineStr">
        <is>
          <t>2026-10-07</t>
        </is>
      </c>
      <c r="F31" s="2" t="inlineStr">
        <is>
          <t>Apply</t>
        </is>
      </c>
      <c r="G31" s="2" t="inlineStr">
        <is>
          <t>Simplify</t>
        </is>
      </c>
      <c r="H31" s="2" t="inlineStr">
        <is>
          <t>Site</t>
        </is>
      </c>
      <c r="I31" t="inlineStr"/>
      <c r="J31" t="inlineStr"/>
      <c r="K31" t="inlineStr">
        <is>
          <t>SimplifyJobs / Pitt CSC</t>
        </is>
      </c>
      <c r="L31" t="inlineStr">
        <is>
          <t>2026-10-09</t>
        </is>
      </c>
      <c r="M31" t="inlineStr">
        <is>
          <t>2026-10-09</t>
        </is>
      </c>
      <c r="N31" t="inlineStr">
        <is>
          <t>Yes</t>
        </is>
      </c>
      <c r="O31" t="inlineStr"/>
      <c r="P31" t="inlineStr">
        <is>
          <t>4c05af0093ba</t>
        </is>
      </c>
    </row>
    <row r="32">
      <c r="A32" t="inlineStr">
        <is>
          <t>Pending</t>
        </is>
      </c>
      <c r="B32" t="inlineStr">
        <is>
          <t>McKesson</t>
        </is>
      </c>
      <c r="C32" t="inlineStr">
        <is>
          <t>Software Engineer Intern</t>
        </is>
      </c>
      <c r="D32" t="inlineStr">
        <is>
          <t>Pittsburgh, PA; Columbus, OH; Irving, TX</t>
        </is>
      </c>
      <c r="E32" t="inlineStr">
        <is>
          <t>2026-10-07</t>
        </is>
      </c>
      <c r="F32" s="2" t="inlineStr">
        <is>
          <t>Apply</t>
        </is>
      </c>
      <c r="G32" s="2" t="inlineStr">
        <is>
          <t>Simplify</t>
        </is>
      </c>
      <c r="H32" s="2" t="inlineStr">
        <is>
          <t>Site</t>
        </is>
      </c>
      <c r="I32" t="inlineStr"/>
      <c r="J32" t="inlineStr"/>
      <c r="K32" t="inlineStr">
        <is>
          <t>SimplifyJobs / Pitt CSC</t>
        </is>
      </c>
      <c r="L32" t="inlineStr">
        <is>
          <t>2026-10-09</t>
        </is>
      </c>
      <c r="M32" t="inlineStr">
        <is>
          <t>2026-10-09</t>
        </is>
      </c>
      <c r="N32" t="inlineStr">
        <is>
          <t>Yes</t>
        </is>
      </c>
      <c r="O32" t="inlineStr"/>
      <c r="P32" t="inlineStr">
        <is>
          <t>d28a325101b7</t>
        </is>
      </c>
    </row>
    <row r="33">
      <c r="A33" t="inlineStr">
        <is>
          <t>Pending</t>
        </is>
      </c>
      <c r="B33" t="inlineStr">
        <is>
          <t>Leidos</t>
        </is>
      </c>
      <c r="C33" t="inlineStr">
        <is>
          <t>Technical Intern</t>
        </is>
      </c>
      <c r="D33" t="inlineStr">
        <is>
          <t>Remote in USA</t>
        </is>
      </c>
      <c r="E33" t="inlineStr">
        <is>
          <t>2026-10-07</t>
        </is>
      </c>
      <c r="F33" s="2" t="inlineStr">
        <is>
          <t>Apply</t>
        </is>
      </c>
      <c r="G33" s="2" t="inlineStr">
        <is>
          <t>Simplify</t>
        </is>
      </c>
      <c r="H33" s="2" t="inlineStr">
        <is>
          <t>Site</t>
        </is>
      </c>
      <c r="I33" t="inlineStr"/>
      <c r="J33" t="inlineStr"/>
      <c r="K33" t="inlineStr">
        <is>
          <t>SimplifyJobs / Pitt CSC</t>
        </is>
      </c>
      <c r="L33" t="inlineStr">
        <is>
          <t>2026-10-09</t>
        </is>
      </c>
      <c r="M33" t="inlineStr">
        <is>
          <t>2026-10-09</t>
        </is>
      </c>
      <c r="N33" t="inlineStr">
        <is>
          <t>Yes</t>
        </is>
      </c>
      <c r="O33" t="inlineStr"/>
      <c r="P33" t="inlineStr">
        <is>
          <t>541031fb3d98</t>
        </is>
      </c>
    </row>
    <row r="34">
      <c r="A34" t="inlineStr">
        <is>
          <t>Pending</t>
        </is>
      </c>
      <c r="B34" t="inlineStr">
        <is>
          <t>IDEMIA</t>
        </is>
      </c>
      <c r="C34" t="inlineStr">
        <is>
          <t>Engineering Intern</t>
        </is>
      </c>
      <c r="D34" t="inlineStr">
        <is>
          <t>Reston, VA</t>
        </is>
      </c>
      <c r="E34" t="inlineStr">
        <is>
          <t>2026-10-07</t>
        </is>
      </c>
      <c r="F34" s="2" t="inlineStr">
        <is>
          <t>Apply</t>
        </is>
      </c>
      <c r="G34" s="2" t="inlineStr">
        <is>
          <t>Simplify</t>
        </is>
      </c>
      <c r="H34" s="2" t="inlineStr">
        <is>
          <t>Site</t>
        </is>
      </c>
      <c r="I34" t="inlineStr"/>
      <c r="J34" t="inlineStr"/>
      <c r="K34" t="inlineStr">
        <is>
          <t>SimplifyJobs / Pitt CSC</t>
        </is>
      </c>
      <c r="L34" t="inlineStr">
        <is>
          <t>2026-10-09</t>
        </is>
      </c>
      <c r="M34" t="inlineStr">
        <is>
          <t>2026-10-09</t>
        </is>
      </c>
      <c r="N34" t="inlineStr">
        <is>
          <t>Yes</t>
        </is>
      </c>
      <c r="O34" t="inlineStr"/>
      <c r="P34" t="inlineStr">
        <is>
          <t>4e2f86cac3e2</t>
        </is>
      </c>
    </row>
    <row r="35">
      <c r="A35" t="inlineStr">
        <is>
          <t>Pending</t>
        </is>
      </c>
      <c r="B35" t="inlineStr">
        <is>
          <t>Electronic Arts</t>
        </is>
      </c>
      <c r="C35" t="inlineStr">
        <is>
          <t>Software Engineer Intern</t>
        </is>
      </c>
      <c r="D35" t="inlineStr">
        <is>
          <t>Austin, TX</t>
        </is>
      </c>
      <c r="E35" t="inlineStr">
        <is>
          <t>2026-10-07</t>
        </is>
      </c>
      <c r="F35" s="2" t="inlineStr">
        <is>
          <t>Apply</t>
        </is>
      </c>
      <c r="G35" s="2" t="inlineStr">
        <is>
          <t>Simplify</t>
        </is>
      </c>
      <c r="H35" s="2" t="inlineStr">
        <is>
          <t>Site</t>
        </is>
      </c>
      <c r="I35" t="inlineStr"/>
      <c r="J35" t="inlineStr"/>
      <c r="K35" t="inlineStr">
        <is>
          <t>SimplifyJobs / Pitt CSC</t>
        </is>
      </c>
      <c r="L35" t="inlineStr">
        <is>
          <t>2026-10-09</t>
        </is>
      </c>
      <c r="M35" t="inlineStr">
        <is>
          <t>2026-10-09</t>
        </is>
      </c>
      <c r="N35" t="inlineStr">
        <is>
          <t>Yes</t>
        </is>
      </c>
      <c r="O35" t="inlineStr"/>
      <c r="P35" t="inlineStr">
        <is>
          <t>1adaf0798d31</t>
        </is>
      </c>
    </row>
    <row r="36">
      <c r="A36" t="inlineStr">
        <is>
          <t>Pending</t>
        </is>
      </c>
      <c r="B36" t="inlineStr">
        <is>
          <t>Dow Jones</t>
        </is>
      </c>
      <c r="C36" t="inlineStr">
        <is>
          <t>Software Engineer Intern</t>
        </is>
      </c>
      <c r="D36" t="inlineStr">
        <is>
          <t>NYC</t>
        </is>
      </c>
      <c r="E36" t="inlineStr">
        <is>
          <t>2026-10-07</t>
        </is>
      </c>
      <c r="F36" s="2" t="inlineStr">
        <is>
          <t>Apply</t>
        </is>
      </c>
      <c r="G36" s="2" t="inlineStr">
        <is>
          <t>Simplify</t>
        </is>
      </c>
      <c r="H36" s="2" t="inlineStr">
        <is>
          <t>Site</t>
        </is>
      </c>
      <c r="I36" t="inlineStr"/>
      <c r="J36" t="inlineStr"/>
      <c r="K36" t="inlineStr">
        <is>
          <t>SimplifyJobs / Pitt CSC</t>
        </is>
      </c>
      <c r="L36" t="inlineStr">
        <is>
          <t>2026-10-09</t>
        </is>
      </c>
      <c r="M36" t="inlineStr">
        <is>
          <t>2026-10-09</t>
        </is>
      </c>
      <c r="N36" t="inlineStr">
        <is>
          <t>Yes</t>
        </is>
      </c>
      <c r="O36" t="inlineStr"/>
      <c r="P36" t="inlineStr">
        <is>
          <t>600e8af3d3f3</t>
        </is>
      </c>
    </row>
    <row r="37">
      <c r="A37" t="inlineStr">
        <is>
          <t>Pending</t>
        </is>
      </c>
      <c r="B37" t="inlineStr">
        <is>
          <t>Courier Health</t>
        </is>
      </c>
      <c r="C37" t="inlineStr">
        <is>
          <t>Software Engineer Intern</t>
        </is>
      </c>
      <c r="D37" t="inlineStr">
        <is>
          <t>NYC</t>
        </is>
      </c>
      <c r="E37" t="inlineStr">
        <is>
          <t>2026-10-07</t>
        </is>
      </c>
      <c r="F37" s="2" t="inlineStr">
        <is>
          <t>Apply</t>
        </is>
      </c>
      <c r="G37" s="2" t="inlineStr">
        <is>
          <t>Simplify</t>
        </is>
      </c>
      <c r="H37" s="2" t="inlineStr">
        <is>
          <t>Site</t>
        </is>
      </c>
      <c r="I37" t="inlineStr"/>
      <c r="J37" t="inlineStr"/>
      <c r="K37" t="inlineStr">
        <is>
          <t>SimplifyJobs / Pitt CSC</t>
        </is>
      </c>
      <c r="L37" t="inlineStr">
        <is>
          <t>2026-10-09</t>
        </is>
      </c>
      <c r="M37" t="inlineStr">
        <is>
          <t>2026-10-09</t>
        </is>
      </c>
      <c r="N37" t="inlineStr">
        <is>
          <t>Yes</t>
        </is>
      </c>
      <c r="O37" t="inlineStr"/>
      <c r="P37" t="inlineStr">
        <is>
          <t>b30578cfadb6</t>
        </is>
      </c>
    </row>
    <row r="38">
      <c r="A38" t="inlineStr">
        <is>
          <t>Pending</t>
        </is>
      </c>
      <c r="B38" t="inlineStr">
        <is>
          <t>Cloudflare</t>
        </is>
      </c>
      <c r="C38" t="inlineStr">
        <is>
          <t>Software Engineer Intern</t>
        </is>
      </c>
      <c r="D38" t="inlineStr">
        <is>
          <t>London, UK</t>
        </is>
      </c>
      <c r="E38" t="inlineStr">
        <is>
          <t>2026-10-07</t>
        </is>
      </c>
      <c r="F38" s="2" t="inlineStr">
        <is>
          <t>Apply</t>
        </is>
      </c>
      <c r="G38" s="2" t="inlineStr">
        <is>
          <t>Simplify</t>
        </is>
      </c>
      <c r="H38" s="2" t="inlineStr">
        <is>
          <t>Site</t>
        </is>
      </c>
      <c r="I38" t="inlineStr"/>
      <c r="J38" t="inlineStr">
        <is>
          <t>FAANG+</t>
        </is>
      </c>
      <c r="K38" t="inlineStr">
        <is>
          <t>SimplifyJobs / Pitt CSC</t>
        </is>
      </c>
      <c r="L38" t="inlineStr">
        <is>
          <t>2026-10-09</t>
        </is>
      </c>
      <c r="M38" t="inlineStr">
        <is>
          <t>2026-10-09</t>
        </is>
      </c>
      <c r="N38" t="inlineStr">
        <is>
          <t>Yes</t>
        </is>
      </c>
      <c r="O38" t="inlineStr"/>
      <c r="P38" t="inlineStr">
        <is>
          <t>20d38d075bee</t>
        </is>
      </c>
    </row>
    <row r="39">
      <c r="A39" t="inlineStr">
        <is>
          <t>Pending</t>
        </is>
      </c>
      <c r="B39" t="inlineStr">
        <is>
          <t>Cadence Solutions</t>
        </is>
      </c>
      <c r="C39" t="inlineStr">
        <is>
          <t>Software Engineer Intern</t>
        </is>
      </c>
      <c r="D39" t="inlineStr">
        <is>
          <t>Remote in USA</t>
        </is>
      </c>
      <c r="E39" t="inlineStr">
        <is>
          <t>2026-10-07</t>
        </is>
      </c>
      <c r="F39" s="2" t="inlineStr">
        <is>
          <t>Apply</t>
        </is>
      </c>
      <c r="G39" s="2" t="inlineStr">
        <is>
          <t>Simplify</t>
        </is>
      </c>
      <c r="H39" s="2" t="inlineStr">
        <is>
          <t>Site</t>
        </is>
      </c>
      <c r="I39" t="inlineStr"/>
      <c r="J39" t="inlineStr"/>
      <c r="K39" t="inlineStr">
        <is>
          <t>SimplifyJobs / Pitt CSC</t>
        </is>
      </c>
      <c r="L39" t="inlineStr">
        <is>
          <t>2026-10-09</t>
        </is>
      </c>
      <c r="M39" t="inlineStr">
        <is>
          <t>2026-10-09</t>
        </is>
      </c>
      <c r="N39" t="inlineStr">
        <is>
          <t>Yes</t>
        </is>
      </c>
      <c r="O39" t="inlineStr"/>
      <c r="P39" t="inlineStr">
        <is>
          <t>a79a5596978c</t>
        </is>
      </c>
    </row>
    <row r="40">
      <c r="A40" t="inlineStr">
        <is>
          <t>Pending</t>
        </is>
      </c>
      <c r="B40" t="inlineStr">
        <is>
          <t>Boston Scientific</t>
        </is>
      </c>
      <c r="C40" t="inlineStr">
        <is>
          <t>Equipment Engineering Software Engineer Intern</t>
        </is>
      </c>
      <c r="D40" t="inlineStr">
        <is>
          <t>Maple Grove, MN</t>
        </is>
      </c>
      <c r="E40" t="inlineStr">
        <is>
          <t>2026-10-07</t>
        </is>
      </c>
      <c r="F40" s="2" t="inlineStr">
        <is>
          <t>Apply</t>
        </is>
      </c>
      <c r="G40" s="2" t="inlineStr">
        <is>
          <t>Simplify</t>
        </is>
      </c>
      <c r="H40" s="2" t="inlineStr">
        <is>
          <t>Site</t>
        </is>
      </c>
      <c r="I40" t="inlineStr"/>
      <c r="J40" t="inlineStr"/>
      <c r="K40" t="inlineStr">
        <is>
          <t>SimplifyJobs / Pitt CSC</t>
        </is>
      </c>
      <c r="L40" t="inlineStr">
        <is>
          <t>2026-10-09</t>
        </is>
      </c>
      <c r="M40" t="inlineStr">
        <is>
          <t>2026-10-09</t>
        </is>
      </c>
      <c r="N40" t="inlineStr">
        <is>
          <t>Yes</t>
        </is>
      </c>
      <c r="O40" t="inlineStr"/>
      <c r="P40" t="inlineStr">
        <is>
          <t>023eea6d3651</t>
        </is>
      </c>
    </row>
    <row r="41">
      <c r="A41" t="inlineStr">
        <is>
          <t>Pending</t>
        </is>
      </c>
      <c r="B41" t="inlineStr">
        <is>
          <t>Signifyd</t>
        </is>
      </c>
      <c r="C41" t="inlineStr">
        <is>
          <t>Engineering Intern</t>
        </is>
      </c>
      <c r="D41" t="inlineStr">
        <is>
          <t>Belfast, UK</t>
        </is>
      </c>
      <c r="E41" t="inlineStr">
        <is>
          <t>2026-10-06</t>
        </is>
      </c>
      <c r="F41" s="2" t="inlineStr">
        <is>
          <t>Apply</t>
        </is>
      </c>
      <c r="G41" s="2" t="inlineStr">
        <is>
          <t>Simplify</t>
        </is>
      </c>
      <c r="H41" s="2" t="inlineStr">
        <is>
          <t>Site</t>
        </is>
      </c>
      <c r="I41" t="inlineStr"/>
      <c r="J41" t="inlineStr"/>
      <c r="K41" t="inlineStr">
        <is>
          <t>SimplifyJobs / Pitt CSC</t>
        </is>
      </c>
      <c r="L41" t="inlineStr">
        <is>
          <t>2026-10-09</t>
        </is>
      </c>
      <c r="M41" t="inlineStr">
        <is>
          <t>2026-10-09</t>
        </is>
      </c>
      <c r="N41" t="inlineStr">
        <is>
          <t>Yes</t>
        </is>
      </c>
      <c r="O41" t="inlineStr"/>
      <c r="P41" t="inlineStr">
        <is>
          <t>f5b601df5acf</t>
        </is>
      </c>
    </row>
    <row r="42">
      <c r="A42" t="inlineStr">
        <is>
          <t>Pending</t>
        </is>
      </c>
      <c r="B42" t="inlineStr">
        <is>
          <t>Royal Bank of Canada</t>
        </is>
      </c>
      <c r="C42" t="inlineStr">
        <is>
          <t>Capital Markets Intern - Quantitative Technology Services</t>
        </is>
      </c>
      <c r="D42" t="inlineStr">
        <is>
          <t>Raleigh, NC</t>
        </is>
      </c>
      <c r="E42" t="inlineStr">
        <is>
          <t>2026-10-06</t>
        </is>
      </c>
      <c r="F42" s="2" t="inlineStr">
        <is>
          <t>Apply</t>
        </is>
      </c>
      <c r="G42" s="2" t="inlineStr">
        <is>
          <t>Simplify</t>
        </is>
      </c>
      <c r="H42" s="2" t="inlineStr">
        <is>
          <t>Site</t>
        </is>
      </c>
      <c r="I42" t="inlineStr"/>
      <c r="J42" t="inlineStr"/>
      <c r="K42" t="inlineStr">
        <is>
          <t>SimplifyJobs / Pitt CSC</t>
        </is>
      </c>
      <c r="L42" t="inlineStr">
        <is>
          <t>2026-10-09</t>
        </is>
      </c>
      <c r="M42" t="inlineStr">
        <is>
          <t>2026-10-09</t>
        </is>
      </c>
      <c r="N42" t="inlineStr">
        <is>
          <t>Yes</t>
        </is>
      </c>
      <c r="O42" t="inlineStr"/>
      <c r="P42" t="inlineStr">
        <is>
          <t>c269f7c3bccf</t>
        </is>
      </c>
    </row>
    <row r="43">
      <c r="A43" t="inlineStr">
        <is>
          <t>Pending</t>
        </is>
      </c>
      <c r="B43" t="inlineStr">
        <is>
          <t>RTX</t>
        </is>
      </c>
      <c r="C43" t="inlineStr">
        <is>
          <t>Software Engineer Intern</t>
        </is>
      </c>
      <c r="D43" t="inlineStr">
        <is>
          <t>Cedar Rapids, IA</t>
        </is>
      </c>
      <c r="E43" t="inlineStr">
        <is>
          <t>2026-10-06</t>
        </is>
      </c>
      <c r="F43" s="2" t="inlineStr">
        <is>
          <t>Apply</t>
        </is>
      </c>
      <c r="G43" s="2" t="inlineStr">
        <is>
          <t>Simplify</t>
        </is>
      </c>
      <c r="H43" s="2" t="inlineStr">
        <is>
          <t>Site</t>
        </is>
      </c>
      <c r="I43" t="inlineStr"/>
      <c r="J43" t="inlineStr"/>
      <c r="K43" t="inlineStr">
        <is>
          <t>SimplifyJobs / Pitt CSC</t>
        </is>
      </c>
      <c r="L43" t="inlineStr">
        <is>
          <t>2026-10-09</t>
        </is>
      </c>
      <c r="M43" t="inlineStr">
        <is>
          <t>2026-10-09</t>
        </is>
      </c>
      <c r="N43" t="inlineStr">
        <is>
          <t>Yes</t>
        </is>
      </c>
      <c r="O43" t="inlineStr"/>
      <c r="P43" t="inlineStr">
        <is>
          <t>abafd71cbefc</t>
        </is>
      </c>
    </row>
    <row r="44">
      <c r="A44" t="inlineStr">
        <is>
          <t>Pending</t>
        </is>
      </c>
      <c r="B44" t="inlineStr">
        <is>
          <t>Quantum Signal AI</t>
        </is>
      </c>
      <c r="C44" t="inlineStr">
        <is>
          <t>Software Engineer Intern - Tools and Prototypes</t>
        </is>
      </c>
      <c r="D44" t="inlineStr">
        <is>
          <t>Saline, MI</t>
        </is>
      </c>
      <c r="E44" t="inlineStr">
        <is>
          <t>2026-10-06</t>
        </is>
      </c>
      <c r="F44" s="2" t="inlineStr">
        <is>
          <t>Apply</t>
        </is>
      </c>
      <c r="G44" s="2" t="inlineStr">
        <is>
          <t>Simplify</t>
        </is>
      </c>
      <c r="H44" s="2" t="inlineStr">
        <is>
          <t>Site</t>
        </is>
      </c>
      <c r="I44" t="inlineStr"/>
      <c r="J44" t="inlineStr"/>
      <c r="K44" t="inlineStr">
        <is>
          <t>SimplifyJobs / Pitt CSC</t>
        </is>
      </c>
      <c r="L44" t="inlineStr">
        <is>
          <t>2026-10-09</t>
        </is>
      </c>
      <c r="M44" t="inlineStr">
        <is>
          <t>2026-10-09</t>
        </is>
      </c>
      <c r="N44" t="inlineStr">
        <is>
          <t>Yes</t>
        </is>
      </c>
      <c r="O44" t="inlineStr"/>
      <c r="P44" t="inlineStr">
        <is>
          <t>0fa83227e712</t>
        </is>
      </c>
    </row>
    <row r="45">
      <c r="A45" t="inlineStr">
        <is>
          <t>Pending</t>
        </is>
      </c>
      <c r="B45" t="inlineStr">
        <is>
          <t>Procter &amp; Gamble</t>
        </is>
      </c>
      <c r="C45" t="inlineStr">
        <is>
          <t>IT Technical Specialist Intern</t>
        </is>
      </c>
      <c r="D45" t="inlineStr">
        <is>
          <t>Newcastle upon Tyne, UK</t>
        </is>
      </c>
      <c r="E45" t="inlineStr">
        <is>
          <t>2026-10-06</t>
        </is>
      </c>
      <c r="F45" s="2" t="inlineStr">
        <is>
          <t>Apply</t>
        </is>
      </c>
      <c r="G45" s="2" t="inlineStr">
        <is>
          <t>Simplify</t>
        </is>
      </c>
      <c r="H45" s="2" t="inlineStr">
        <is>
          <t>Site</t>
        </is>
      </c>
      <c r="I45" t="inlineStr"/>
      <c r="J45" t="inlineStr"/>
      <c r="K45" t="inlineStr">
        <is>
          <t>SimplifyJobs / Pitt CSC</t>
        </is>
      </c>
      <c r="L45" t="inlineStr">
        <is>
          <t>2026-10-09</t>
        </is>
      </c>
      <c r="M45" t="inlineStr">
        <is>
          <t>2026-10-09</t>
        </is>
      </c>
      <c r="N45" t="inlineStr">
        <is>
          <t>Yes</t>
        </is>
      </c>
      <c r="O45" t="inlineStr"/>
      <c r="P45" t="inlineStr">
        <is>
          <t>f2108a1f61b9</t>
        </is>
      </c>
    </row>
    <row r="46">
      <c r="A46" t="inlineStr">
        <is>
          <t>Pending</t>
        </is>
      </c>
      <c r="B46" t="inlineStr">
        <is>
          <t>Magnite</t>
        </is>
      </c>
      <c r="C46" t="inlineStr">
        <is>
          <t>Software Engineer Intern</t>
        </is>
      </c>
      <c r="D46" t="inlineStr">
        <is>
          <t>Belfast, UK</t>
        </is>
      </c>
      <c r="E46" t="inlineStr">
        <is>
          <t>2026-10-06</t>
        </is>
      </c>
      <c r="F46" s="2" t="inlineStr">
        <is>
          <t>Apply</t>
        </is>
      </c>
      <c r="G46" s="2" t="inlineStr">
        <is>
          <t>Simplify</t>
        </is>
      </c>
      <c r="H46" s="2" t="inlineStr">
        <is>
          <t>Site</t>
        </is>
      </c>
      <c r="I46" t="inlineStr"/>
      <c r="J46" t="inlineStr"/>
      <c r="K46" t="inlineStr">
        <is>
          <t>SimplifyJobs / Pitt CSC</t>
        </is>
      </c>
      <c r="L46" t="inlineStr">
        <is>
          <t>2026-10-09</t>
        </is>
      </c>
      <c r="M46" t="inlineStr">
        <is>
          <t>2026-10-09</t>
        </is>
      </c>
      <c r="N46" t="inlineStr">
        <is>
          <t>Yes</t>
        </is>
      </c>
      <c r="O46" t="inlineStr"/>
      <c r="P46" t="inlineStr">
        <is>
          <t>22b3b1739294</t>
        </is>
      </c>
    </row>
    <row r="47">
      <c r="A47" t="inlineStr">
        <is>
          <t>Pending</t>
        </is>
      </c>
      <c r="B47" t="inlineStr">
        <is>
          <t>Leidos</t>
        </is>
      </c>
      <c r="C47" t="inlineStr">
        <is>
          <t>Systems Engineer Intern</t>
        </is>
      </c>
      <c r="D47" t="inlineStr">
        <is>
          <t>Arlington County, Arlington, VA</t>
        </is>
      </c>
      <c r="E47" t="inlineStr">
        <is>
          <t>2026-10-06</t>
        </is>
      </c>
      <c r="F47" s="2" t="inlineStr">
        <is>
          <t>Apply</t>
        </is>
      </c>
      <c r="G47" s="2" t="inlineStr">
        <is>
          <t>Simplify</t>
        </is>
      </c>
      <c r="H47" s="2" t="inlineStr">
        <is>
          <t>Site</t>
        </is>
      </c>
      <c r="I47" t="inlineStr"/>
      <c r="J47" t="inlineStr"/>
      <c r="K47" t="inlineStr">
        <is>
          <t>SimplifyJobs / Pitt CSC</t>
        </is>
      </c>
      <c r="L47" t="inlineStr">
        <is>
          <t>2026-10-09</t>
        </is>
      </c>
      <c r="M47" t="inlineStr">
        <is>
          <t>2026-10-09</t>
        </is>
      </c>
      <c r="N47" t="inlineStr">
        <is>
          <t>Yes</t>
        </is>
      </c>
      <c r="O47" t="inlineStr"/>
      <c r="P47" t="inlineStr">
        <is>
          <t>4f78b192c5c4</t>
        </is>
      </c>
    </row>
    <row r="48">
      <c r="A48" t="inlineStr">
        <is>
          <t>Pending</t>
        </is>
      </c>
      <c r="B48" t="inlineStr">
        <is>
          <t>Leidos</t>
        </is>
      </c>
      <c r="C48" t="inlineStr">
        <is>
          <t>Software Engineer Intern</t>
        </is>
      </c>
      <c r="D48" t="inlineStr">
        <is>
          <t>Arlington County, Arlington, VA</t>
        </is>
      </c>
      <c r="E48" t="inlineStr">
        <is>
          <t>2026-10-06</t>
        </is>
      </c>
      <c r="F48" s="2" t="inlineStr">
        <is>
          <t>Apply</t>
        </is>
      </c>
      <c r="G48" s="2" t="inlineStr">
        <is>
          <t>Simplify</t>
        </is>
      </c>
      <c r="H48" s="2" t="inlineStr">
        <is>
          <t>Site</t>
        </is>
      </c>
      <c r="I48" t="inlineStr"/>
      <c r="J48" t="inlineStr"/>
      <c r="K48" t="inlineStr">
        <is>
          <t>SimplifyJobs / Pitt CSC</t>
        </is>
      </c>
      <c r="L48" t="inlineStr">
        <is>
          <t>2026-10-09</t>
        </is>
      </c>
      <c r="M48" t="inlineStr">
        <is>
          <t>2026-10-09</t>
        </is>
      </c>
      <c r="N48" t="inlineStr">
        <is>
          <t>Yes</t>
        </is>
      </c>
      <c r="O48" t="inlineStr"/>
      <c r="P48" t="inlineStr">
        <is>
          <t>cf2b16c1ef66</t>
        </is>
      </c>
    </row>
    <row r="49">
      <c r="A49" t="inlineStr">
        <is>
          <t>Pending</t>
        </is>
      </c>
      <c r="B49" t="inlineStr">
        <is>
          <t>Khan Academy</t>
        </is>
      </c>
      <c r="C49" t="inlineStr">
        <is>
          <t>Software Engineer Intern</t>
        </is>
      </c>
      <c r="D49" t="inlineStr">
        <is>
          <t>Remote in USA; Remote in Canada</t>
        </is>
      </c>
      <c r="E49" t="inlineStr">
        <is>
          <t>2026-10-06</t>
        </is>
      </c>
      <c r="F49" s="2" t="inlineStr">
        <is>
          <t>Apply</t>
        </is>
      </c>
      <c r="G49" s="2" t="inlineStr">
        <is>
          <t>Simplify</t>
        </is>
      </c>
      <c r="H49" s="2" t="inlineStr">
        <is>
          <t>Site</t>
        </is>
      </c>
      <c r="I49" t="inlineStr"/>
      <c r="J49" t="inlineStr"/>
      <c r="K49" t="inlineStr">
        <is>
          <t>SimplifyJobs / Pitt CSC</t>
        </is>
      </c>
      <c r="L49" t="inlineStr">
        <is>
          <t>2026-10-09</t>
        </is>
      </c>
      <c r="M49" t="inlineStr">
        <is>
          <t>2026-10-09</t>
        </is>
      </c>
      <c r="N49" t="inlineStr">
        <is>
          <t>Yes</t>
        </is>
      </c>
      <c r="O49" t="inlineStr"/>
      <c r="P49" t="inlineStr">
        <is>
          <t>8ba2b488a4ac</t>
        </is>
      </c>
    </row>
    <row r="50">
      <c r="A50" t="inlineStr">
        <is>
          <t>Pending</t>
        </is>
      </c>
      <c r="B50" t="inlineStr">
        <is>
          <t>IDEMIA</t>
        </is>
      </c>
      <c r="C50" t="inlineStr">
        <is>
          <t>Software Engineer Intern</t>
        </is>
      </c>
      <c r="D50" t="inlineStr">
        <is>
          <t>Reston, VA</t>
        </is>
      </c>
      <c r="E50" t="inlineStr">
        <is>
          <t>2026-10-06</t>
        </is>
      </c>
      <c r="F50" s="2" t="inlineStr">
        <is>
          <t>Apply</t>
        </is>
      </c>
      <c r="G50" s="2" t="inlineStr">
        <is>
          <t>Simplify</t>
        </is>
      </c>
      <c r="H50" s="2" t="inlineStr">
        <is>
          <t>Site</t>
        </is>
      </c>
      <c r="I50" t="inlineStr"/>
      <c r="J50" t="inlineStr"/>
      <c r="K50" t="inlineStr">
        <is>
          <t>SimplifyJobs / Pitt CSC</t>
        </is>
      </c>
      <c r="L50" t="inlineStr">
        <is>
          <t>2026-10-09</t>
        </is>
      </c>
      <c r="M50" t="inlineStr">
        <is>
          <t>2026-10-09</t>
        </is>
      </c>
      <c r="N50" t="inlineStr">
        <is>
          <t>Yes</t>
        </is>
      </c>
      <c r="O50" t="inlineStr"/>
      <c r="P50" t="inlineStr">
        <is>
          <t>17daafd753a9</t>
        </is>
      </c>
    </row>
    <row r="51">
      <c r="A51" t="inlineStr">
        <is>
          <t>Pending</t>
        </is>
      </c>
      <c r="B51" t="inlineStr">
        <is>
          <t>General Dynamics Mission Systems</t>
        </is>
      </c>
      <c r="C51" t="inlineStr">
        <is>
          <t>Software Engineer Intern - CWL</t>
        </is>
      </c>
      <c r="D51" t="inlineStr">
        <is>
          <t>Manassas, VA</t>
        </is>
      </c>
      <c r="E51" t="inlineStr">
        <is>
          <t>2026-10-06</t>
        </is>
      </c>
      <c r="F51" s="2" t="inlineStr">
        <is>
          <t>Apply</t>
        </is>
      </c>
      <c r="G51" s="2" t="inlineStr">
        <is>
          <t>Simplify</t>
        </is>
      </c>
      <c r="H51" s="2" t="inlineStr">
        <is>
          <t>Site</t>
        </is>
      </c>
      <c r="I51" t="inlineStr"/>
      <c r="J51" t="inlineStr"/>
      <c r="K51" t="inlineStr">
        <is>
          <t>SimplifyJobs / Pitt CSC</t>
        </is>
      </c>
      <c r="L51" t="inlineStr">
        <is>
          <t>2026-10-09</t>
        </is>
      </c>
      <c r="M51" t="inlineStr">
        <is>
          <t>2026-10-09</t>
        </is>
      </c>
      <c r="N51" t="inlineStr">
        <is>
          <t>Yes</t>
        </is>
      </c>
      <c r="O51" t="inlineStr"/>
      <c r="P51" t="inlineStr">
        <is>
          <t>9d049ebe4cfc</t>
        </is>
      </c>
    </row>
    <row r="52">
      <c r="A52" t="inlineStr">
        <is>
          <t>Pending</t>
        </is>
      </c>
      <c r="B52" t="inlineStr">
        <is>
          <t>F5</t>
        </is>
      </c>
      <c r="C52" t="inlineStr">
        <is>
          <t>Software Developer Intern</t>
        </is>
      </c>
      <c r="D52" t="inlineStr">
        <is>
          <t>San Jose, CA</t>
        </is>
      </c>
      <c r="E52" t="inlineStr">
        <is>
          <t>2026-10-06</t>
        </is>
      </c>
      <c r="F52" s="2" t="inlineStr">
        <is>
          <t>Apply</t>
        </is>
      </c>
      <c r="G52" s="2" t="inlineStr">
        <is>
          <t>Simplify</t>
        </is>
      </c>
      <c r="H52" s="2" t="inlineStr">
        <is>
          <t>Site</t>
        </is>
      </c>
      <c r="I52" t="inlineStr"/>
      <c r="J52" t="inlineStr"/>
      <c r="K52" t="inlineStr">
        <is>
          <t>SimplifyJobs / Pitt CSC</t>
        </is>
      </c>
      <c r="L52" t="inlineStr">
        <is>
          <t>2026-10-09</t>
        </is>
      </c>
      <c r="M52" t="inlineStr">
        <is>
          <t>2026-10-09</t>
        </is>
      </c>
      <c r="N52" t="inlineStr">
        <is>
          <t>Yes</t>
        </is>
      </c>
      <c r="O52" t="inlineStr"/>
      <c r="P52" t="inlineStr">
        <is>
          <t>9327cf786a5f</t>
        </is>
      </c>
    </row>
    <row r="53">
      <c r="A53" t="inlineStr">
        <is>
          <t>Pending</t>
        </is>
      </c>
      <c r="B53" t="inlineStr">
        <is>
          <t>F5</t>
        </is>
      </c>
      <c r="C53" t="inlineStr">
        <is>
          <t>Software Development Engineer Intern</t>
        </is>
      </c>
      <c r="D53" t="inlineStr">
        <is>
          <t>Seattle, WA</t>
        </is>
      </c>
      <c r="E53" t="inlineStr">
        <is>
          <t>2026-10-06</t>
        </is>
      </c>
      <c r="F53" s="2" t="inlineStr">
        <is>
          <t>Apply</t>
        </is>
      </c>
      <c r="G53" s="2" t="inlineStr">
        <is>
          <t>Simplify</t>
        </is>
      </c>
      <c r="H53" s="2" t="inlineStr">
        <is>
          <t>Site</t>
        </is>
      </c>
      <c r="I53" t="inlineStr"/>
      <c r="J53" t="inlineStr"/>
      <c r="K53" t="inlineStr">
        <is>
          <t>SimplifyJobs / Pitt CSC</t>
        </is>
      </c>
      <c r="L53" t="inlineStr">
        <is>
          <t>2026-10-09</t>
        </is>
      </c>
      <c r="M53" t="inlineStr">
        <is>
          <t>2026-10-09</t>
        </is>
      </c>
      <c r="N53" t="inlineStr">
        <is>
          <t>Yes</t>
        </is>
      </c>
      <c r="O53" t="inlineStr"/>
      <c r="P53" t="inlineStr">
        <is>
          <t>ccd7278f3475</t>
        </is>
      </c>
    </row>
    <row r="54">
      <c r="A54" t="inlineStr">
        <is>
          <t>Pending</t>
        </is>
      </c>
      <c r="B54" t="inlineStr">
        <is>
          <t>Ernst &amp; Young</t>
        </is>
      </c>
      <c r="C54" t="inlineStr">
        <is>
          <t>Tax Intern - Other Tax - Americas Tax Technology Group</t>
        </is>
      </c>
      <c r="D54" t="inlineStr">
        <is>
          <t>Nashville, TN; Dallas, TX; Chicago, IL; Atlanta, GA</t>
        </is>
      </c>
      <c r="E54" t="inlineStr">
        <is>
          <t>2026-10-06</t>
        </is>
      </c>
      <c r="F54" s="2" t="inlineStr">
        <is>
          <t>Apply</t>
        </is>
      </c>
      <c r="G54" s="2" t="inlineStr">
        <is>
          <t>Simplify</t>
        </is>
      </c>
      <c r="H54" s="2" t="inlineStr">
        <is>
          <t>Site</t>
        </is>
      </c>
      <c r="I54" t="inlineStr"/>
      <c r="J54" t="inlineStr"/>
      <c r="K54" t="inlineStr">
        <is>
          <t>SimplifyJobs / Pitt CSC</t>
        </is>
      </c>
      <c r="L54" t="inlineStr">
        <is>
          <t>2026-10-09</t>
        </is>
      </c>
      <c r="M54" t="inlineStr">
        <is>
          <t>2026-10-09</t>
        </is>
      </c>
      <c r="N54" t="inlineStr">
        <is>
          <t>Yes</t>
        </is>
      </c>
      <c r="O54" t="inlineStr"/>
      <c r="P54" t="inlineStr">
        <is>
          <t>98e90093d61d</t>
        </is>
      </c>
    </row>
    <row r="55">
      <c r="A55" t="inlineStr">
        <is>
          <t>Pending</t>
        </is>
      </c>
      <c r="B55" t="inlineStr">
        <is>
          <t>Electronic Arts</t>
        </is>
      </c>
      <c r="C55" t="inlineStr">
        <is>
          <t>Software Engineer Intern</t>
        </is>
      </c>
      <c r="D55" t="inlineStr">
        <is>
          <t>Orlando, FL</t>
        </is>
      </c>
      <c r="E55" t="inlineStr">
        <is>
          <t>2026-10-06</t>
        </is>
      </c>
      <c r="F55" s="2" t="inlineStr">
        <is>
          <t>Apply</t>
        </is>
      </c>
      <c r="G55" s="2" t="inlineStr">
        <is>
          <t>Simplify</t>
        </is>
      </c>
      <c r="H55" s="2" t="inlineStr">
        <is>
          <t>Site</t>
        </is>
      </c>
      <c r="I55" t="inlineStr"/>
      <c r="J55" t="inlineStr"/>
      <c r="K55" t="inlineStr">
        <is>
          <t>SimplifyJobs / Pitt CSC</t>
        </is>
      </c>
      <c r="L55" t="inlineStr">
        <is>
          <t>2026-10-09</t>
        </is>
      </c>
      <c r="M55" t="inlineStr">
        <is>
          <t>2026-10-09</t>
        </is>
      </c>
      <c r="N55" t="inlineStr">
        <is>
          <t>Yes</t>
        </is>
      </c>
      <c r="O55" t="inlineStr"/>
      <c r="P55" t="inlineStr">
        <is>
          <t>bc36d2300423</t>
        </is>
      </c>
    </row>
    <row r="56">
      <c r="A56" t="inlineStr">
        <is>
          <t>Pending</t>
        </is>
      </c>
      <c r="B56" t="inlineStr">
        <is>
          <t>Arondite</t>
        </is>
      </c>
      <c r="C56" t="inlineStr">
        <is>
          <t>Software Engineer Intern</t>
        </is>
      </c>
      <c r="D56" t="inlineStr">
        <is>
          <t>London, UK</t>
        </is>
      </c>
      <c r="E56" t="inlineStr">
        <is>
          <t>2026-10-06</t>
        </is>
      </c>
      <c r="F56" s="2" t="inlineStr">
        <is>
          <t>Apply</t>
        </is>
      </c>
      <c r="G56" s="2" t="inlineStr">
        <is>
          <t>Simplify</t>
        </is>
      </c>
      <c r="H56" s="2" t="inlineStr">
        <is>
          <t>Site</t>
        </is>
      </c>
      <c r="I56" t="inlineStr"/>
      <c r="J56" t="inlineStr"/>
      <c r="K56" t="inlineStr">
        <is>
          <t>SimplifyJobs / Pitt CSC</t>
        </is>
      </c>
      <c r="L56" t="inlineStr">
        <is>
          <t>2026-10-09</t>
        </is>
      </c>
      <c r="M56" t="inlineStr">
        <is>
          <t>2026-10-09</t>
        </is>
      </c>
      <c r="N56" t="inlineStr">
        <is>
          <t>Yes</t>
        </is>
      </c>
      <c r="O56" t="inlineStr"/>
      <c r="P56" t="inlineStr">
        <is>
          <t>66559019c805</t>
        </is>
      </c>
    </row>
    <row r="57">
      <c r="A57" t="inlineStr">
        <is>
          <t>Pending</t>
        </is>
      </c>
      <c r="B57" t="inlineStr">
        <is>
          <t>ABB</t>
        </is>
      </c>
      <c r="C57" t="inlineStr">
        <is>
          <t>AI Engineering ERP Intern</t>
        </is>
      </c>
      <c r="D57" t="inlineStr">
        <is>
          <t>Cary, NC</t>
        </is>
      </c>
      <c r="E57" t="inlineStr">
        <is>
          <t>2026-10-06</t>
        </is>
      </c>
      <c r="F57" s="2" t="inlineStr">
        <is>
          <t>Apply</t>
        </is>
      </c>
      <c r="G57" s="2" t="inlineStr">
        <is>
          <t>Simplify</t>
        </is>
      </c>
      <c r="H57" s="2" t="inlineStr">
        <is>
          <t>Site</t>
        </is>
      </c>
      <c r="I57" t="inlineStr"/>
      <c r="J57" t="inlineStr"/>
      <c r="K57" t="inlineStr">
        <is>
          <t>SimplifyJobs / Pitt CSC</t>
        </is>
      </c>
      <c r="L57" t="inlineStr">
        <is>
          <t>2026-10-09</t>
        </is>
      </c>
      <c r="M57" t="inlineStr">
        <is>
          <t>2026-10-09</t>
        </is>
      </c>
      <c r="N57" t="inlineStr">
        <is>
          <t>Yes</t>
        </is>
      </c>
      <c r="O57" t="inlineStr"/>
      <c r="P57" t="inlineStr">
        <is>
          <t>8cb7bf668e8c</t>
        </is>
      </c>
    </row>
    <row r="58">
      <c r="A58" t="inlineStr">
        <is>
          <t>Pending</t>
        </is>
      </c>
      <c r="B58" t="inlineStr">
        <is>
          <t>ABB</t>
        </is>
      </c>
      <c r="C58" t="inlineStr">
        <is>
          <t>AI Engineering Intern - Business Systems</t>
        </is>
      </c>
      <c r="D58" t="inlineStr">
        <is>
          <t>Cary, NC</t>
        </is>
      </c>
      <c r="E58" t="inlineStr">
        <is>
          <t>2026-10-06</t>
        </is>
      </c>
      <c r="F58" s="2" t="inlineStr">
        <is>
          <t>Apply</t>
        </is>
      </c>
      <c r="G58" s="2" t="inlineStr">
        <is>
          <t>Simplify</t>
        </is>
      </c>
      <c r="H58" s="2" t="inlineStr">
        <is>
          <t>Site</t>
        </is>
      </c>
      <c r="I58" t="inlineStr"/>
      <c r="J58" t="inlineStr"/>
      <c r="K58" t="inlineStr">
        <is>
          <t>SimplifyJobs / Pitt CSC</t>
        </is>
      </c>
      <c r="L58" t="inlineStr">
        <is>
          <t>2026-10-09</t>
        </is>
      </c>
      <c r="M58" t="inlineStr">
        <is>
          <t>2026-10-09</t>
        </is>
      </c>
      <c r="N58" t="inlineStr">
        <is>
          <t>Yes</t>
        </is>
      </c>
      <c r="O58" t="inlineStr"/>
      <c r="P58" t="inlineStr">
        <is>
          <t>5ccdc6cbb33c</t>
        </is>
      </c>
    </row>
    <row r="59">
      <c r="A59" t="inlineStr">
        <is>
          <t>Pending</t>
        </is>
      </c>
      <c r="B59" t="inlineStr">
        <is>
          <t>Thales</t>
        </is>
      </c>
      <c r="C59" t="inlineStr">
        <is>
          <t>Software Engineering Apprentice</t>
        </is>
      </c>
      <c r="D59" t="inlineStr">
        <is>
          <t>Cheadle, UK</t>
        </is>
      </c>
      <c r="E59" t="inlineStr">
        <is>
          <t>2026-10-05</t>
        </is>
      </c>
      <c r="F59" s="2" t="inlineStr">
        <is>
          <t>Apply</t>
        </is>
      </c>
      <c r="G59" s="2" t="inlineStr">
        <is>
          <t>Simplify</t>
        </is>
      </c>
      <c r="H59" s="2" t="inlineStr">
        <is>
          <t>Site</t>
        </is>
      </c>
      <c r="I59" t="inlineStr"/>
      <c r="J59" t="inlineStr"/>
      <c r="K59" t="inlineStr">
        <is>
          <t>SimplifyJobs / Pitt CSC</t>
        </is>
      </c>
      <c r="L59" t="inlineStr">
        <is>
          <t>2026-10-09</t>
        </is>
      </c>
      <c r="M59" t="inlineStr">
        <is>
          <t>2026-10-09</t>
        </is>
      </c>
      <c r="N59" t="inlineStr">
        <is>
          <t>Yes</t>
        </is>
      </c>
      <c r="O59" t="inlineStr"/>
      <c r="P59" t="inlineStr">
        <is>
          <t>5b4a0b105f1f</t>
        </is>
      </c>
    </row>
    <row r="60">
      <c r="A60" t="inlineStr">
        <is>
          <t>Pending</t>
        </is>
      </c>
      <c r="B60" t="inlineStr">
        <is>
          <t>NVIDIA</t>
        </is>
      </c>
      <c r="C60" t="inlineStr">
        <is>
          <t>Software Engineer Intern</t>
        </is>
      </c>
      <c r="D60" t="inlineStr">
        <is>
          <t>Santa Clara, CA</t>
        </is>
      </c>
      <c r="E60" t="inlineStr">
        <is>
          <t>2026-10-05</t>
        </is>
      </c>
      <c r="F60" s="2" t="inlineStr">
        <is>
          <t>Apply</t>
        </is>
      </c>
      <c r="G60" s="2" t="inlineStr">
        <is>
          <t>Simplify</t>
        </is>
      </c>
      <c r="H60" s="2" t="inlineStr">
        <is>
          <t>Site</t>
        </is>
      </c>
      <c r="I60" t="inlineStr"/>
      <c r="J60" t="inlineStr">
        <is>
          <t>FAANG+</t>
        </is>
      </c>
      <c r="K60" t="inlineStr">
        <is>
          <t>SimplifyJobs / Pitt CSC</t>
        </is>
      </c>
      <c r="L60" t="inlineStr">
        <is>
          <t>2026-10-09</t>
        </is>
      </c>
      <c r="M60" t="inlineStr">
        <is>
          <t>2026-10-09</t>
        </is>
      </c>
      <c r="N60" t="inlineStr">
        <is>
          <t>Yes</t>
        </is>
      </c>
      <c r="O60" t="inlineStr"/>
      <c r="P60" t="inlineStr">
        <is>
          <t>b29cf82bb7d5</t>
        </is>
      </c>
    </row>
    <row r="61">
      <c r="A61" t="inlineStr">
        <is>
          <t>Pending</t>
        </is>
      </c>
      <c r="B61" t="inlineStr">
        <is>
          <t>Motorola</t>
        </is>
      </c>
      <c r="C61" t="inlineStr">
        <is>
          <t>Android Applications Developer Intern</t>
        </is>
      </c>
      <c r="D61" t="inlineStr">
        <is>
          <t>Chicago, IL</t>
        </is>
      </c>
      <c r="E61" t="inlineStr">
        <is>
          <t>2026-10-05</t>
        </is>
      </c>
      <c r="F61" s="2" t="inlineStr">
        <is>
          <t>Apply</t>
        </is>
      </c>
      <c r="G61" s="2" t="inlineStr">
        <is>
          <t>Simplify</t>
        </is>
      </c>
      <c r="H61" s="2" t="inlineStr">
        <is>
          <t>Site</t>
        </is>
      </c>
      <c r="I61" t="inlineStr"/>
      <c r="J61" t="inlineStr"/>
      <c r="K61" t="inlineStr">
        <is>
          <t>SimplifyJobs / Pitt CSC</t>
        </is>
      </c>
      <c r="L61" t="inlineStr">
        <is>
          <t>2026-10-09</t>
        </is>
      </c>
      <c r="M61" t="inlineStr">
        <is>
          <t>2026-10-09</t>
        </is>
      </c>
      <c r="N61" t="inlineStr">
        <is>
          <t>Yes</t>
        </is>
      </c>
      <c r="O61" t="inlineStr"/>
      <c r="P61" t="inlineStr">
        <is>
          <t>aa78a7bcf3b2</t>
        </is>
      </c>
    </row>
    <row r="62">
      <c r="A62" t="inlineStr">
        <is>
          <t>Pending</t>
        </is>
      </c>
      <c r="B62" t="inlineStr">
        <is>
          <t>Midland States Bank</t>
        </is>
      </c>
      <c r="C62" t="inlineStr">
        <is>
          <t>AI Solutions Engineer Intern</t>
        </is>
      </c>
      <c r="D62" t="inlineStr">
        <is>
          <t>Rockford, IL; St. Louis, MO; Effingham, IL</t>
        </is>
      </c>
      <c r="E62" t="inlineStr">
        <is>
          <t>2026-10-05</t>
        </is>
      </c>
      <c r="F62" s="2" t="inlineStr">
        <is>
          <t>Apply</t>
        </is>
      </c>
      <c r="G62" s="2" t="inlineStr">
        <is>
          <t>Simplify</t>
        </is>
      </c>
      <c r="H62" s="2" t="inlineStr">
        <is>
          <t>Site</t>
        </is>
      </c>
      <c r="I62" t="inlineStr"/>
      <c r="J62" t="inlineStr"/>
      <c r="K62" t="inlineStr">
        <is>
          <t>SimplifyJobs / Pitt CSC</t>
        </is>
      </c>
      <c r="L62" t="inlineStr">
        <is>
          <t>2026-10-09</t>
        </is>
      </c>
      <c r="M62" t="inlineStr">
        <is>
          <t>2026-10-09</t>
        </is>
      </c>
      <c r="N62" t="inlineStr">
        <is>
          <t>Yes</t>
        </is>
      </c>
      <c r="O62" t="inlineStr"/>
      <c r="P62" t="inlineStr">
        <is>
          <t>9e39c2935d73</t>
        </is>
      </c>
    </row>
    <row r="63">
      <c r="A63" t="inlineStr">
        <is>
          <t>Pending</t>
        </is>
      </c>
      <c r="B63" t="inlineStr">
        <is>
          <t>Merck</t>
        </is>
      </c>
      <c r="C63" t="inlineStr">
        <is>
          <t>IT Developer Analyst Intern</t>
        </is>
      </c>
      <c r="D63" t="inlineStr">
        <is>
          <t>London, UK</t>
        </is>
      </c>
      <c r="E63" t="inlineStr">
        <is>
          <t>2026-10-05</t>
        </is>
      </c>
      <c r="F63" s="2" t="inlineStr">
        <is>
          <t>Apply</t>
        </is>
      </c>
      <c r="G63" s="2" t="inlineStr">
        <is>
          <t>Simplify</t>
        </is>
      </c>
      <c r="H63" s="2" t="inlineStr">
        <is>
          <t>Site</t>
        </is>
      </c>
      <c r="I63" t="inlineStr"/>
      <c r="J63" t="inlineStr"/>
      <c r="K63" t="inlineStr">
        <is>
          <t>SimplifyJobs / Pitt CSC</t>
        </is>
      </c>
      <c r="L63" t="inlineStr">
        <is>
          <t>2026-10-09</t>
        </is>
      </c>
      <c r="M63" t="inlineStr">
        <is>
          <t>2026-10-09</t>
        </is>
      </c>
      <c r="N63" t="inlineStr">
        <is>
          <t>Yes</t>
        </is>
      </c>
      <c r="O63" t="inlineStr"/>
      <c r="P63" t="inlineStr">
        <is>
          <t>26cccee1a708</t>
        </is>
      </c>
    </row>
    <row r="64">
      <c r="A64" t="inlineStr">
        <is>
          <t>Pending</t>
        </is>
      </c>
      <c r="B64" t="inlineStr">
        <is>
          <t>Expedia Group</t>
        </is>
      </c>
      <c r="C64" t="inlineStr">
        <is>
          <t>Software Development Engineer Intern</t>
        </is>
      </c>
      <c r="D64" t="inlineStr">
        <is>
          <t>Seattle, WA; Austin, TX; San Jose, CA</t>
        </is>
      </c>
      <c r="E64" t="inlineStr">
        <is>
          <t>2026-10-05</t>
        </is>
      </c>
      <c r="F64" s="2" t="inlineStr">
        <is>
          <t>Apply</t>
        </is>
      </c>
      <c r="G64" s="2" t="inlineStr">
        <is>
          <t>Simplify</t>
        </is>
      </c>
      <c r="H64" s="2" t="inlineStr">
        <is>
          <t>Site</t>
        </is>
      </c>
      <c r="I64" t="inlineStr"/>
      <c r="J64" t="inlineStr"/>
      <c r="K64" t="inlineStr">
        <is>
          <t>SimplifyJobs / Pitt CSC</t>
        </is>
      </c>
      <c r="L64" t="inlineStr">
        <is>
          <t>2026-10-09</t>
        </is>
      </c>
      <c r="M64" t="inlineStr">
        <is>
          <t>2026-10-09</t>
        </is>
      </c>
      <c r="N64" t="inlineStr">
        <is>
          <t>Yes</t>
        </is>
      </c>
      <c r="O64" t="inlineStr"/>
      <c r="P64" t="inlineStr">
        <is>
          <t>cc8e0c4c36b5</t>
        </is>
      </c>
    </row>
    <row r="65">
      <c r="A65" t="inlineStr">
        <is>
          <t>Pending</t>
        </is>
      </c>
      <c r="B65" t="inlineStr">
        <is>
          <t>Expedia Group</t>
        </is>
      </c>
      <c r="C65" t="inlineStr">
        <is>
          <t>Mobile Engineer Intern</t>
        </is>
      </c>
      <c r="D65" t="inlineStr">
        <is>
          <t>Seattle, WA; Austin, TX; San Jose, CA</t>
        </is>
      </c>
      <c r="E65" t="inlineStr">
        <is>
          <t>2026-10-05</t>
        </is>
      </c>
      <c r="F65" s="2" t="inlineStr">
        <is>
          <t>Apply</t>
        </is>
      </c>
      <c r="G65" s="2" t="inlineStr">
        <is>
          <t>Simplify</t>
        </is>
      </c>
      <c r="H65" s="2" t="inlineStr">
        <is>
          <t>Site</t>
        </is>
      </c>
      <c r="I65" t="inlineStr"/>
      <c r="J65" t="inlineStr"/>
      <c r="K65" t="inlineStr">
        <is>
          <t>SimplifyJobs / Pitt CSC</t>
        </is>
      </c>
      <c r="L65" t="inlineStr">
        <is>
          <t>2026-10-09</t>
        </is>
      </c>
      <c r="M65" t="inlineStr">
        <is>
          <t>2026-10-09</t>
        </is>
      </c>
      <c r="N65" t="inlineStr">
        <is>
          <t>Yes</t>
        </is>
      </c>
      <c r="O65" t="inlineStr"/>
      <c r="P65" t="inlineStr">
        <is>
          <t>ebb1e455be00</t>
        </is>
      </c>
    </row>
    <row r="66">
      <c r="A66" t="inlineStr">
        <is>
          <t>Pending</t>
        </is>
      </c>
      <c r="B66" t="inlineStr">
        <is>
          <t>CACI</t>
        </is>
      </c>
      <c r="C66" t="inlineStr">
        <is>
          <t>Software Development Intern</t>
        </is>
      </c>
      <c r="D66" t="inlineStr">
        <is>
          <t>Oklahoma City, OK</t>
        </is>
      </c>
      <c r="E66" t="inlineStr">
        <is>
          <t>2026-10-05</t>
        </is>
      </c>
      <c r="F66" s="2" t="inlineStr">
        <is>
          <t>Apply</t>
        </is>
      </c>
      <c r="G66" s="2" t="inlineStr">
        <is>
          <t>Simplify</t>
        </is>
      </c>
      <c r="H66" s="2" t="inlineStr">
        <is>
          <t>Site</t>
        </is>
      </c>
      <c r="I66" t="inlineStr"/>
      <c r="J66" t="inlineStr"/>
      <c r="K66" t="inlineStr">
        <is>
          <t>SimplifyJobs / Pitt CSC</t>
        </is>
      </c>
      <c r="L66" t="inlineStr">
        <is>
          <t>2026-10-09</t>
        </is>
      </c>
      <c r="M66" t="inlineStr">
        <is>
          <t>2026-10-09</t>
        </is>
      </c>
      <c r="N66" t="inlineStr">
        <is>
          <t>Yes</t>
        </is>
      </c>
      <c r="O66" t="inlineStr"/>
      <c r="P66" t="inlineStr">
        <is>
          <t>4c7dad7948c9</t>
        </is>
      </c>
    </row>
    <row r="67">
      <c r="A67" t="inlineStr">
        <is>
          <t>Pending</t>
        </is>
      </c>
      <c r="B67" t="inlineStr">
        <is>
          <t>xAI</t>
        </is>
      </c>
      <c r="C67" t="inlineStr">
        <is>
          <t>Software Engineer Intern/Co-op</t>
        </is>
      </c>
      <c r="D67" t="inlineStr">
        <is>
          <t>Palo Alto, CA</t>
        </is>
      </c>
      <c r="E67" t="inlineStr">
        <is>
          <t>2026-10-03</t>
        </is>
      </c>
      <c r="F67" s="2" t="inlineStr">
        <is>
          <t>Apply</t>
        </is>
      </c>
      <c r="G67" s="2" t="inlineStr">
        <is>
          <t>Simplify</t>
        </is>
      </c>
      <c r="H67" s="2" t="inlineStr">
        <is>
          <t>Site</t>
        </is>
      </c>
      <c r="I67" t="inlineStr"/>
      <c r="J67" t="inlineStr"/>
      <c r="K67" t="inlineStr">
        <is>
          <t>SimplifyJobs / Pitt CSC</t>
        </is>
      </c>
      <c r="L67" t="inlineStr">
        <is>
          <t>2026-10-09</t>
        </is>
      </c>
      <c r="M67" t="inlineStr">
        <is>
          <t>2026-10-09</t>
        </is>
      </c>
      <c r="N67" t="inlineStr">
        <is>
          <t>Yes</t>
        </is>
      </c>
      <c r="O67" t="inlineStr"/>
      <c r="P67" t="inlineStr">
        <is>
          <t>5c14e4a81c29</t>
        </is>
      </c>
    </row>
    <row r="68">
      <c r="A68" t="inlineStr">
        <is>
          <t>Pending</t>
        </is>
      </c>
      <c r="B68" t="inlineStr">
        <is>
          <t>Mindex</t>
        </is>
      </c>
      <c r="C68" t="inlineStr">
        <is>
          <t>Software Engineer Co-op</t>
        </is>
      </c>
      <c r="D68" t="inlineStr">
        <is>
          <t>Rochester, NY</t>
        </is>
      </c>
      <c r="E68" t="inlineStr">
        <is>
          <t>2026-10-03</t>
        </is>
      </c>
      <c r="F68" s="2" t="inlineStr">
        <is>
          <t>Apply</t>
        </is>
      </c>
      <c r="G68" s="2" t="inlineStr">
        <is>
          <t>Simplify</t>
        </is>
      </c>
      <c r="H68" s="2" t="inlineStr">
        <is>
          <t>Site</t>
        </is>
      </c>
      <c r="I68" t="inlineStr"/>
      <c r="J68" t="inlineStr"/>
      <c r="K68" t="inlineStr">
        <is>
          <t>SimplifyJobs / Pitt CSC</t>
        </is>
      </c>
      <c r="L68" t="inlineStr">
        <is>
          <t>2026-10-09</t>
        </is>
      </c>
      <c r="M68" t="inlineStr">
        <is>
          <t>2026-10-09</t>
        </is>
      </c>
      <c r="N68" t="inlineStr">
        <is>
          <t>Yes</t>
        </is>
      </c>
      <c r="O68" t="inlineStr"/>
      <c r="P68" t="inlineStr">
        <is>
          <t>0fdccb915839</t>
        </is>
      </c>
    </row>
    <row r="69">
      <c r="A69" t="inlineStr">
        <is>
          <t>Pending</t>
        </is>
      </c>
      <c r="B69" t="inlineStr">
        <is>
          <t>Intuit</t>
        </is>
      </c>
      <c r="C69" t="inlineStr">
        <is>
          <t>Marketing Intern - AI Tooling for Marketing Efficiency</t>
        </is>
      </c>
      <c r="D69" t="inlineStr">
        <is>
          <t>SF; Mountain View, CA</t>
        </is>
      </c>
      <c r="E69" t="inlineStr">
        <is>
          <t>2026-10-03</t>
        </is>
      </c>
      <c r="F69" s="2" t="inlineStr">
        <is>
          <t>Apply</t>
        </is>
      </c>
      <c r="G69" s="2" t="inlineStr">
        <is>
          <t>Simplify</t>
        </is>
      </c>
      <c r="H69" s="2" t="inlineStr">
        <is>
          <t>Site</t>
        </is>
      </c>
      <c r="I69" t="inlineStr"/>
      <c r="J69" t="inlineStr"/>
      <c r="K69" t="inlineStr">
        <is>
          <t>SimplifyJobs / Pitt CSC</t>
        </is>
      </c>
      <c r="L69" t="inlineStr">
        <is>
          <t>2026-10-09</t>
        </is>
      </c>
      <c r="M69" t="inlineStr">
        <is>
          <t>2026-10-09</t>
        </is>
      </c>
      <c r="N69" t="inlineStr">
        <is>
          <t>Yes</t>
        </is>
      </c>
      <c r="O69" t="inlineStr"/>
      <c r="P69" t="inlineStr">
        <is>
          <t>f8fde98e1b3b</t>
        </is>
      </c>
    </row>
    <row r="70">
      <c r="A70" t="inlineStr">
        <is>
          <t>Pending</t>
        </is>
      </c>
      <c r="B70" t="inlineStr">
        <is>
          <t>Harvey</t>
        </is>
      </c>
      <c r="C70" t="inlineStr">
        <is>
          <t>Software Engineer Intern</t>
        </is>
      </c>
      <c r="D70" t="inlineStr">
        <is>
          <t>NYC</t>
        </is>
      </c>
      <c r="E70" t="inlineStr">
        <is>
          <t>2026-10-03</t>
        </is>
      </c>
      <c r="F70" s="2" t="inlineStr">
        <is>
          <t>Apply</t>
        </is>
      </c>
      <c r="G70" s="2" t="inlineStr">
        <is>
          <t>Simplify</t>
        </is>
      </c>
      <c r="H70" s="2" t="inlineStr">
        <is>
          <t>Site</t>
        </is>
      </c>
      <c r="I70" t="inlineStr"/>
      <c r="J70" t="inlineStr"/>
      <c r="K70" t="inlineStr">
        <is>
          <t>SimplifyJobs / Pitt CSC</t>
        </is>
      </c>
      <c r="L70" t="inlineStr">
        <is>
          <t>2026-10-09</t>
        </is>
      </c>
      <c r="M70" t="inlineStr">
        <is>
          <t>2026-10-09</t>
        </is>
      </c>
      <c r="N70" t="inlineStr">
        <is>
          <t>Yes</t>
        </is>
      </c>
      <c r="O70" t="inlineStr"/>
      <c r="P70" t="inlineStr">
        <is>
          <t>431d3589d712</t>
        </is>
      </c>
    </row>
    <row r="71">
      <c r="A71" t="inlineStr">
        <is>
          <t>Pending</t>
        </is>
      </c>
      <c r="B71" t="inlineStr">
        <is>
          <t>Harvey</t>
        </is>
      </c>
      <c r="C71" t="inlineStr">
        <is>
          <t>Software Engineer Intern - Summer 2027</t>
        </is>
      </c>
      <c r="D71" t="inlineStr">
        <is>
          <t>SF</t>
        </is>
      </c>
      <c r="E71" t="inlineStr">
        <is>
          <t>2026-10-03</t>
        </is>
      </c>
      <c r="F71" s="2" t="inlineStr">
        <is>
          <t>Apply</t>
        </is>
      </c>
      <c r="G71" s="2" t="inlineStr">
        <is>
          <t>Simplify</t>
        </is>
      </c>
      <c r="H71" s="2" t="inlineStr">
        <is>
          <t>Site</t>
        </is>
      </c>
      <c r="I71" t="inlineStr"/>
      <c r="J71" t="inlineStr"/>
      <c r="K71" t="inlineStr">
        <is>
          <t>SimplifyJobs / Pitt CSC</t>
        </is>
      </c>
      <c r="L71" t="inlineStr">
        <is>
          <t>2026-10-09</t>
        </is>
      </c>
      <c r="M71" t="inlineStr">
        <is>
          <t>2026-10-09</t>
        </is>
      </c>
      <c r="N71" t="inlineStr">
        <is>
          <t>Yes</t>
        </is>
      </c>
      <c r="O71" t="inlineStr"/>
      <c r="P71" t="inlineStr">
        <is>
          <t>efe195630336</t>
        </is>
      </c>
    </row>
    <row r="72">
      <c r="A72" t="inlineStr">
        <is>
          <t>Pending</t>
        </is>
      </c>
      <c r="B72" t="inlineStr">
        <is>
          <t>Google</t>
        </is>
      </c>
      <c r="C72" t="inlineStr">
        <is>
          <t>Forward Deployed Engineer Intern</t>
        </is>
      </c>
      <c r="D72" t="inlineStr">
        <is>
          <t>London, UK</t>
        </is>
      </c>
      <c r="E72" t="inlineStr">
        <is>
          <t>2026-10-03</t>
        </is>
      </c>
      <c r="F72" s="2" t="inlineStr">
        <is>
          <t>Apply</t>
        </is>
      </c>
      <c r="G72" s="2" t="inlineStr">
        <is>
          <t>Simplify</t>
        </is>
      </c>
      <c r="H72" s="2" t="inlineStr">
        <is>
          <t>Site</t>
        </is>
      </c>
      <c r="I72" t="inlineStr"/>
      <c r="J72" t="inlineStr">
        <is>
          <t>FAANG+</t>
        </is>
      </c>
      <c r="K72" t="inlineStr">
        <is>
          <t>SimplifyJobs / Pitt CSC</t>
        </is>
      </c>
      <c r="L72" t="inlineStr">
        <is>
          <t>2026-10-09</t>
        </is>
      </c>
      <c r="M72" t="inlineStr">
        <is>
          <t>2026-10-09</t>
        </is>
      </c>
      <c r="N72" t="inlineStr">
        <is>
          <t>Yes</t>
        </is>
      </c>
      <c r="O72" t="inlineStr"/>
      <c r="P72" t="inlineStr">
        <is>
          <t>dcb6cf61fbe2</t>
        </is>
      </c>
    </row>
    <row r="73">
      <c r="A73" t="inlineStr">
        <is>
          <t>Pending</t>
        </is>
      </c>
      <c r="B73" t="inlineStr">
        <is>
          <t>Electronic Arts</t>
        </is>
      </c>
      <c r="C73" t="inlineStr">
        <is>
          <t>Software Engineer Intern</t>
        </is>
      </c>
      <c r="D73" t="inlineStr">
        <is>
          <t>Austin, TX</t>
        </is>
      </c>
      <c r="E73" t="inlineStr">
        <is>
          <t>2026-10-03</t>
        </is>
      </c>
      <c r="F73" s="2" t="inlineStr">
        <is>
          <t>Apply</t>
        </is>
      </c>
      <c r="G73" s="2" t="inlineStr">
        <is>
          <t>Simplify</t>
        </is>
      </c>
      <c r="H73" s="2" t="inlineStr">
        <is>
          <t>Site</t>
        </is>
      </c>
      <c r="I73" t="inlineStr"/>
      <c r="J73" t="inlineStr"/>
      <c r="K73" t="inlineStr">
        <is>
          <t>SimplifyJobs / Pitt CSC</t>
        </is>
      </c>
      <c r="L73" t="inlineStr">
        <is>
          <t>2026-10-09</t>
        </is>
      </c>
      <c r="M73" t="inlineStr">
        <is>
          <t>2026-10-09</t>
        </is>
      </c>
      <c r="N73" t="inlineStr">
        <is>
          <t>Yes</t>
        </is>
      </c>
      <c r="O73" t="inlineStr"/>
      <c r="P73" t="inlineStr">
        <is>
          <t>6de829b186cc</t>
        </is>
      </c>
    </row>
    <row r="74">
      <c r="A74" t="inlineStr">
        <is>
          <t>Pending</t>
        </is>
      </c>
      <c r="B74" t="inlineStr">
        <is>
          <t>Databricks</t>
        </is>
      </c>
      <c r="C74" t="inlineStr">
        <is>
          <t>Software Engineer Intern</t>
        </is>
      </c>
      <c r="D74" t="inlineStr">
        <is>
          <t>London, UK</t>
        </is>
      </c>
      <c r="E74" t="inlineStr">
        <is>
          <t>2026-10-03</t>
        </is>
      </c>
      <c r="F74" s="2" t="inlineStr">
        <is>
          <t>Apply</t>
        </is>
      </c>
      <c r="G74" s="2" t="inlineStr">
        <is>
          <t>Simplify</t>
        </is>
      </c>
      <c r="H74" s="2" t="inlineStr">
        <is>
          <t>Site</t>
        </is>
      </c>
      <c r="I74" t="inlineStr"/>
      <c r="J74" t="inlineStr">
        <is>
          <t>FAANG+</t>
        </is>
      </c>
      <c r="K74" t="inlineStr">
        <is>
          <t>SimplifyJobs / Pitt CSC</t>
        </is>
      </c>
      <c r="L74" t="inlineStr">
        <is>
          <t>2026-10-09</t>
        </is>
      </c>
      <c r="M74" t="inlineStr">
        <is>
          <t>2026-10-09</t>
        </is>
      </c>
      <c r="N74" t="inlineStr">
        <is>
          <t>Yes</t>
        </is>
      </c>
      <c r="O74" t="inlineStr"/>
      <c r="P74" t="inlineStr">
        <is>
          <t>7fe4b405c2e6</t>
        </is>
      </c>
    </row>
    <row r="75">
      <c r="A75" t="inlineStr">
        <is>
          <t>Pending</t>
        </is>
      </c>
      <c r="B75" t="inlineStr">
        <is>
          <t>Arc</t>
        </is>
      </c>
      <c r="C75" t="inlineStr">
        <is>
          <t>Software Engineer Intern</t>
        </is>
      </c>
      <c r="D75" t="inlineStr">
        <is>
          <t>Torrance, CA</t>
        </is>
      </c>
      <c r="E75" t="inlineStr">
        <is>
          <t>2026-10-03</t>
        </is>
      </c>
      <c r="F75" s="2" t="inlineStr">
        <is>
          <t>Apply</t>
        </is>
      </c>
      <c r="G75" s="2" t="inlineStr">
        <is>
          <t>Simplify</t>
        </is>
      </c>
      <c r="H75" s="2" t="inlineStr">
        <is>
          <t>Site</t>
        </is>
      </c>
      <c r="I75" t="inlineStr"/>
      <c r="J75" t="inlineStr"/>
      <c r="K75" t="inlineStr">
        <is>
          <t>SimplifyJobs / Pitt CSC</t>
        </is>
      </c>
      <c r="L75" t="inlineStr">
        <is>
          <t>2026-10-09</t>
        </is>
      </c>
      <c r="M75" t="inlineStr">
        <is>
          <t>2026-10-09</t>
        </is>
      </c>
      <c r="N75" t="inlineStr">
        <is>
          <t>Yes</t>
        </is>
      </c>
      <c r="O75" t="inlineStr"/>
      <c r="P75" t="inlineStr">
        <is>
          <t>12cb57d57d6f</t>
        </is>
      </c>
    </row>
    <row r="76">
      <c r="A76" t="inlineStr">
        <is>
          <t>Pending</t>
        </is>
      </c>
      <c r="B76" t="inlineStr">
        <is>
          <t>Affirm</t>
        </is>
      </c>
      <c r="C76" t="inlineStr">
        <is>
          <t>Software Engineer Intern - Machine Learning</t>
        </is>
      </c>
      <c r="D76" t="inlineStr">
        <is>
          <t>SF</t>
        </is>
      </c>
      <c r="E76" t="inlineStr">
        <is>
          <t>2026-10-03</t>
        </is>
      </c>
      <c r="F76" s="2" t="inlineStr">
        <is>
          <t>Apply</t>
        </is>
      </c>
      <c r="G76" s="2" t="inlineStr">
        <is>
          <t>Simplify</t>
        </is>
      </c>
      <c r="H76" s="2" t="inlineStr">
        <is>
          <t>Site</t>
        </is>
      </c>
      <c r="I76" t="inlineStr"/>
      <c r="J76" t="inlineStr"/>
      <c r="K76" t="inlineStr">
        <is>
          <t>SimplifyJobs / Pitt CSC</t>
        </is>
      </c>
      <c r="L76" t="inlineStr">
        <is>
          <t>2026-10-09</t>
        </is>
      </c>
      <c r="M76" t="inlineStr">
        <is>
          <t>2026-10-09</t>
        </is>
      </c>
      <c r="N76" t="inlineStr">
        <is>
          <t>Yes</t>
        </is>
      </c>
      <c r="O76" t="inlineStr"/>
      <c r="P76" t="inlineStr">
        <is>
          <t>23e1b5678d29</t>
        </is>
      </c>
    </row>
    <row r="77">
      <c r="A77" t="inlineStr">
        <is>
          <t>Pending</t>
        </is>
      </c>
      <c r="B77" t="inlineStr">
        <is>
          <t>Affirm</t>
        </is>
      </c>
      <c r="C77" t="inlineStr">
        <is>
          <t>Software Engineer Intern - Summer 2027</t>
        </is>
      </c>
      <c r="D77" t="inlineStr">
        <is>
          <t>SF</t>
        </is>
      </c>
      <c r="E77" t="inlineStr">
        <is>
          <t>2026-10-03</t>
        </is>
      </c>
      <c r="F77" s="2" t="inlineStr">
        <is>
          <t>Apply</t>
        </is>
      </c>
      <c r="G77" s="2" t="inlineStr">
        <is>
          <t>Simplify</t>
        </is>
      </c>
      <c r="H77" s="2" t="inlineStr">
        <is>
          <t>Site</t>
        </is>
      </c>
      <c r="I77" t="inlineStr"/>
      <c r="J77" t="inlineStr"/>
      <c r="K77" t="inlineStr">
        <is>
          <t>SimplifyJobs / Pitt CSC</t>
        </is>
      </c>
      <c r="L77" t="inlineStr">
        <is>
          <t>2026-10-09</t>
        </is>
      </c>
      <c r="M77" t="inlineStr">
        <is>
          <t>2026-10-09</t>
        </is>
      </c>
      <c r="N77" t="inlineStr">
        <is>
          <t>Yes</t>
        </is>
      </c>
      <c r="O77" t="inlineStr"/>
      <c r="P77" t="inlineStr">
        <is>
          <t>3fabeb1b4cf6</t>
        </is>
      </c>
    </row>
    <row r="78">
      <c r="A78" t="inlineStr">
        <is>
          <t>Pending</t>
        </is>
      </c>
      <c r="B78" t="inlineStr">
        <is>
          <t>Waymo</t>
        </is>
      </c>
      <c r="C78" t="inlineStr">
        <is>
          <t>AI-driven ML Performance Engineering Intern - MS/PhD</t>
        </is>
      </c>
      <c r="D78" t="inlineStr">
        <is>
          <t>Mountain View, CA</t>
        </is>
      </c>
      <c r="E78" t="inlineStr">
        <is>
          <t>2026-10-02</t>
        </is>
      </c>
      <c r="F78" s="2" t="inlineStr">
        <is>
          <t>Apply</t>
        </is>
      </c>
      <c r="G78" s="2" t="inlineStr">
        <is>
          <t>Simplify</t>
        </is>
      </c>
      <c r="H78" s="2" t="inlineStr">
        <is>
          <t>Site</t>
        </is>
      </c>
      <c r="I78" t="inlineStr"/>
      <c r="J78" t="inlineStr">
        <is>
          <t>FAANG+, Advanced degree</t>
        </is>
      </c>
      <c r="K78" t="inlineStr">
        <is>
          <t>SimplifyJobs / Pitt CSC</t>
        </is>
      </c>
      <c r="L78" t="inlineStr">
        <is>
          <t>2026-10-09</t>
        </is>
      </c>
      <c r="M78" t="inlineStr">
        <is>
          <t>2026-10-09</t>
        </is>
      </c>
      <c r="N78" t="inlineStr">
        <is>
          <t>Yes</t>
        </is>
      </c>
      <c r="O78" t="inlineStr"/>
      <c r="P78" t="inlineStr">
        <is>
          <t>a74e91af9eb0</t>
        </is>
      </c>
    </row>
    <row r="79">
      <c r="A79" t="inlineStr">
        <is>
          <t>Pending</t>
        </is>
      </c>
      <c r="B79" t="inlineStr">
        <is>
          <t>Walleye Capital</t>
        </is>
      </c>
      <c r="C79" t="inlineStr">
        <is>
          <t>Special Projects Developer Intern</t>
        </is>
      </c>
      <c r="D79" t="inlineStr">
        <is>
          <t>NYC</t>
        </is>
      </c>
      <c r="E79" t="inlineStr">
        <is>
          <t>2026-10-02</t>
        </is>
      </c>
      <c r="F79" s="2" t="inlineStr">
        <is>
          <t>Apply</t>
        </is>
      </c>
      <c r="G79" s="2" t="inlineStr">
        <is>
          <t>Simplify</t>
        </is>
      </c>
      <c r="H79" s="2" t="inlineStr">
        <is>
          <t>Site</t>
        </is>
      </c>
      <c r="I79" t="inlineStr"/>
      <c r="J79" t="inlineStr"/>
      <c r="K79" t="inlineStr">
        <is>
          <t>SimplifyJobs / Pitt CSC</t>
        </is>
      </c>
      <c r="L79" t="inlineStr">
        <is>
          <t>2026-10-09</t>
        </is>
      </c>
      <c r="M79" t="inlineStr">
        <is>
          <t>2026-10-09</t>
        </is>
      </c>
      <c r="N79" t="inlineStr">
        <is>
          <t>Yes</t>
        </is>
      </c>
      <c r="O79" t="inlineStr"/>
      <c r="P79" t="inlineStr">
        <is>
          <t>ac1fe35b60ff</t>
        </is>
      </c>
    </row>
    <row r="80">
      <c r="A80" t="inlineStr">
        <is>
          <t>Pending</t>
        </is>
      </c>
      <c r="B80" t="inlineStr">
        <is>
          <t>Veeam Software</t>
        </is>
      </c>
      <c r="C80" t="inlineStr">
        <is>
          <t>Competitive Intelligence AI Engineer Intern</t>
        </is>
      </c>
      <c r="D80" t="inlineStr">
        <is>
          <t>Georgia</t>
        </is>
      </c>
      <c r="E80" t="inlineStr">
        <is>
          <t>2026-10-02</t>
        </is>
      </c>
      <c r="F80" s="2" t="inlineStr">
        <is>
          <t>Apply</t>
        </is>
      </c>
      <c r="G80" s="2" t="inlineStr">
        <is>
          <t>Simplify</t>
        </is>
      </c>
      <c r="H80" s="2" t="inlineStr">
        <is>
          <t>Site</t>
        </is>
      </c>
      <c r="I80" t="inlineStr"/>
      <c r="J80" t="inlineStr"/>
      <c r="K80" t="inlineStr">
        <is>
          <t>SimplifyJobs / Pitt CSC</t>
        </is>
      </c>
      <c r="L80" t="inlineStr">
        <is>
          <t>2026-10-09</t>
        </is>
      </c>
      <c r="M80" t="inlineStr">
        <is>
          <t>2026-10-09</t>
        </is>
      </c>
      <c r="N80" t="inlineStr">
        <is>
          <t>Yes</t>
        </is>
      </c>
      <c r="O80" t="inlineStr"/>
      <c r="P80" t="inlineStr">
        <is>
          <t>649ed42d8820</t>
        </is>
      </c>
    </row>
    <row r="81">
      <c r="A81" t="inlineStr">
        <is>
          <t>Pending</t>
        </is>
      </c>
      <c r="B81" t="inlineStr">
        <is>
          <t>Varda Space</t>
        </is>
      </c>
      <c r="C81" t="inlineStr">
        <is>
          <t>Mission Operations Intern - Summer 2027</t>
        </is>
      </c>
      <c r="D81" t="inlineStr">
        <is>
          <t>El Segundo, CA</t>
        </is>
      </c>
      <c r="E81" t="inlineStr">
        <is>
          <t>2026-10-02</t>
        </is>
      </c>
      <c r="F81" s="2" t="inlineStr">
        <is>
          <t>Apply</t>
        </is>
      </c>
      <c r="G81" s="2" t="inlineStr">
        <is>
          <t>Simplify</t>
        </is>
      </c>
      <c r="H81" s="2" t="inlineStr">
        <is>
          <t>Site</t>
        </is>
      </c>
      <c r="I81" t="inlineStr"/>
      <c r="J81" t="inlineStr"/>
      <c r="K81" t="inlineStr">
        <is>
          <t>SimplifyJobs / Pitt CSC</t>
        </is>
      </c>
      <c r="L81" t="inlineStr">
        <is>
          <t>2026-10-09</t>
        </is>
      </c>
      <c r="M81" t="inlineStr">
        <is>
          <t>2026-10-09</t>
        </is>
      </c>
      <c r="N81" t="inlineStr">
        <is>
          <t>Yes</t>
        </is>
      </c>
      <c r="O81" t="inlineStr"/>
      <c r="P81" t="inlineStr">
        <is>
          <t>d309566e501c</t>
        </is>
      </c>
    </row>
    <row r="82">
      <c r="A82" t="inlineStr">
        <is>
          <t>Pending</t>
        </is>
      </c>
      <c r="B82" t="inlineStr">
        <is>
          <t>Vanguard</t>
        </is>
      </c>
      <c r="C82" t="inlineStr">
        <is>
          <t>IT Intern Application Development</t>
        </is>
      </c>
      <c r="D82" t="inlineStr">
        <is>
          <t>Charlotte, NC</t>
        </is>
      </c>
      <c r="E82" t="inlineStr">
        <is>
          <t>2026-10-02</t>
        </is>
      </c>
      <c r="F82" s="2" t="inlineStr">
        <is>
          <t>Apply</t>
        </is>
      </c>
      <c r="G82" s="2" t="inlineStr">
        <is>
          <t>Simplify</t>
        </is>
      </c>
      <c r="H82" s="2" t="inlineStr">
        <is>
          <t>Site</t>
        </is>
      </c>
      <c r="I82" t="inlineStr"/>
      <c r="J82" t="inlineStr"/>
      <c r="K82" t="inlineStr">
        <is>
          <t>SimplifyJobs / Pitt CSC</t>
        </is>
      </c>
      <c r="L82" t="inlineStr">
        <is>
          <t>2026-10-09</t>
        </is>
      </c>
      <c r="M82" t="inlineStr">
        <is>
          <t>2026-10-09</t>
        </is>
      </c>
      <c r="N82" t="inlineStr">
        <is>
          <t>Yes</t>
        </is>
      </c>
      <c r="O82" t="inlineStr"/>
      <c r="P82" t="inlineStr">
        <is>
          <t>8e17b5752774</t>
        </is>
      </c>
    </row>
    <row r="83">
      <c r="A83" t="inlineStr">
        <is>
          <t>Pending</t>
        </is>
      </c>
      <c r="B83" t="inlineStr">
        <is>
          <t>Vanguard</t>
        </is>
      </c>
      <c r="C83" t="inlineStr">
        <is>
          <t>College to Corporate Investment Systems Intern</t>
        </is>
      </c>
      <c r="D83" t="inlineStr">
        <is>
          <t>Malvern, PA</t>
        </is>
      </c>
      <c r="E83" t="inlineStr">
        <is>
          <t>2026-10-02</t>
        </is>
      </c>
      <c r="F83" s="2" t="inlineStr">
        <is>
          <t>Apply</t>
        </is>
      </c>
      <c r="G83" s="2" t="inlineStr">
        <is>
          <t>Simplify</t>
        </is>
      </c>
      <c r="H83" s="2" t="inlineStr">
        <is>
          <t>Site</t>
        </is>
      </c>
      <c r="I83" t="inlineStr"/>
      <c r="J83" t="inlineStr"/>
      <c r="K83" t="inlineStr">
        <is>
          <t>SimplifyJobs / Pitt CSC</t>
        </is>
      </c>
      <c r="L83" t="inlineStr">
        <is>
          <t>2026-10-09</t>
        </is>
      </c>
      <c r="M83" t="inlineStr">
        <is>
          <t>2026-10-09</t>
        </is>
      </c>
      <c r="N83" t="inlineStr">
        <is>
          <t>Yes</t>
        </is>
      </c>
      <c r="O83" t="inlineStr"/>
      <c r="P83" t="inlineStr">
        <is>
          <t>1800056cd91f</t>
        </is>
      </c>
    </row>
    <row r="84">
      <c r="A84" t="inlineStr">
        <is>
          <t>Pending</t>
        </is>
      </c>
      <c r="B84" t="inlineStr">
        <is>
          <t>Vanguard</t>
        </is>
      </c>
      <c r="C84" t="inlineStr">
        <is>
          <t>College to Corporate IT Intern - Application Development</t>
        </is>
      </c>
      <c r="D84" t="inlineStr">
        <is>
          <t>Malvern, PA</t>
        </is>
      </c>
      <c r="E84" t="inlineStr">
        <is>
          <t>2026-10-02</t>
        </is>
      </c>
      <c r="F84" s="2" t="inlineStr">
        <is>
          <t>Apply</t>
        </is>
      </c>
      <c r="G84" s="2" t="inlineStr">
        <is>
          <t>Simplify</t>
        </is>
      </c>
      <c r="H84" s="2" t="inlineStr">
        <is>
          <t>Site</t>
        </is>
      </c>
      <c r="I84" t="inlineStr"/>
      <c r="J84" t="inlineStr"/>
      <c r="K84" t="inlineStr">
        <is>
          <t>SimplifyJobs / Pitt CSC</t>
        </is>
      </c>
      <c r="L84" t="inlineStr">
        <is>
          <t>2026-10-09</t>
        </is>
      </c>
      <c r="M84" t="inlineStr">
        <is>
          <t>2026-10-09</t>
        </is>
      </c>
      <c r="N84" t="inlineStr">
        <is>
          <t>Yes</t>
        </is>
      </c>
      <c r="O84" t="inlineStr"/>
      <c r="P84" t="inlineStr">
        <is>
          <t>13eb510634c3</t>
        </is>
      </c>
    </row>
    <row r="85">
      <c r="A85" t="inlineStr">
        <is>
          <t>Pending</t>
        </is>
      </c>
      <c r="B85" t="inlineStr">
        <is>
          <t>SAS</t>
        </is>
      </c>
      <c r="C85" t="inlineStr">
        <is>
          <t>Software Development and Testing Intern</t>
        </is>
      </c>
      <c r="D85" t="inlineStr">
        <is>
          <t>Cary, NC</t>
        </is>
      </c>
      <c r="E85" t="inlineStr">
        <is>
          <t>2026-10-02</t>
        </is>
      </c>
      <c r="F85" s="2" t="inlineStr">
        <is>
          <t>Apply</t>
        </is>
      </c>
      <c r="G85" s="2" t="inlineStr">
        <is>
          <t>Simplify</t>
        </is>
      </c>
      <c r="H85" s="2" t="inlineStr">
        <is>
          <t>Site</t>
        </is>
      </c>
      <c r="I85" t="inlineStr"/>
      <c r="J85" t="inlineStr"/>
      <c r="K85" t="inlineStr">
        <is>
          <t>SimplifyJobs / Pitt CSC</t>
        </is>
      </c>
      <c r="L85" t="inlineStr">
        <is>
          <t>2026-10-09</t>
        </is>
      </c>
      <c r="M85" t="inlineStr">
        <is>
          <t>2026-10-09</t>
        </is>
      </c>
      <c r="N85" t="inlineStr">
        <is>
          <t>Yes</t>
        </is>
      </c>
      <c r="O85" t="inlineStr"/>
      <c r="P85" t="inlineStr">
        <is>
          <t>c45880689f6f</t>
        </is>
      </c>
    </row>
    <row r="86">
      <c r="A86" t="inlineStr">
        <is>
          <t>Pending</t>
        </is>
      </c>
      <c r="B86" t="inlineStr">
        <is>
          <t>Riot Games</t>
        </is>
      </c>
      <c r="C86" t="inlineStr">
        <is>
          <t>Software Engineer Intern</t>
        </is>
      </c>
      <c r="D86" t="inlineStr">
        <is>
          <t>LA</t>
        </is>
      </c>
      <c r="E86" t="inlineStr">
        <is>
          <t>2026-10-02</t>
        </is>
      </c>
      <c r="F86" s="2" t="inlineStr">
        <is>
          <t>Apply</t>
        </is>
      </c>
      <c r="G86" s="2" t="inlineStr">
        <is>
          <t>Simplify</t>
        </is>
      </c>
      <c r="H86" s="2" t="inlineStr">
        <is>
          <t>Site</t>
        </is>
      </c>
      <c r="I86" t="inlineStr"/>
      <c r="J86" t="inlineStr"/>
      <c r="K86" t="inlineStr">
        <is>
          <t>SimplifyJobs / Pitt CSC</t>
        </is>
      </c>
      <c r="L86" t="inlineStr">
        <is>
          <t>2026-10-09</t>
        </is>
      </c>
      <c r="M86" t="inlineStr">
        <is>
          <t>2026-10-09</t>
        </is>
      </c>
      <c r="N86" t="inlineStr">
        <is>
          <t>Yes</t>
        </is>
      </c>
      <c r="O86" t="inlineStr"/>
      <c r="P86" t="inlineStr">
        <is>
          <t>abecd28f8d82</t>
        </is>
      </c>
    </row>
    <row r="87">
      <c r="A87" t="inlineStr">
        <is>
          <t>Pending</t>
        </is>
      </c>
      <c r="B87" t="inlineStr">
        <is>
          <t>Pinterest</t>
        </is>
      </c>
      <c r="C87" t="inlineStr">
        <is>
          <t>Software Engineer Intern</t>
        </is>
      </c>
      <c r="D87" t="inlineStr">
        <is>
          <t>SF; Remote in USA</t>
        </is>
      </c>
      <c r="E87" t="inlineStr">
        <is>
          <t>2026-10-02</t>
        </is>
      </c>
      <c r="F87" s="2" t="inlineStr">
        <is>
          <t>Apply</t>
        </is>
      </c>
      <c r="G87" s="2" t="inlineStr">
        <is>
          <t>Simplify</t>
        </is>
      </c>
      <c r="H87" s="2" t="inlineStr">
        <is>
          <t>Site</t>
        </is>
      </c>
      <c r="I87" t="inlineStr"/>
      <c r="J87" t="inlineStr">
        <is>
          <t>FAANG+</t>
        </is>
      </c>
      <c r="K87" t="inlineStr">
        <is>
          <t>SimplifyJobs / Pitt CSC</t>
        </is>
      </c>
      <c r="L87" t="inlineStr">
        <is>
          <t>2026-10-09</t>
        </is>
      </c>
      <c r="M87" t="inlineStr">
        <is>
          <t>2026-10-09</t>
        </is>
      </c>
      <c r="N87" t="inlineStr">
        <is>
          <t>Yes</t>
        </is>
      </c>
      <c r="O87" t="inlineStr"/>
      <c r="P87" t="inlineStr">
        <is>
          <t>5602d5704551</t>
        </is>
      </c>
    </row>
    <row r="88">
      <c r="A88" t="inlineStr">
        <is>
          <t>Pending</t>
        </is>
      </c>
      <c r="B88" t="inlineStr">
        <is>
          <t>Nelnet</t>
        </is>
      </c>
      <c r="C88" t="inlineStr">
        <is>
          <t>IT Software Engineer Intern</t>
        </is>
      </c>
      <c r="D88" t="inlineStr">
        <is>
          <t>Lincoln, NE</t>
        </is>
      </c>
      <c r="E88" t="inlineStr">
        <is>
          <t>2026-10-02</t>
        </is>
      </c>
      <c r="F88" s="2" t="inlineStr">
        <is>
          <t>Apply</t>
        </is>
      </c>
      <c r="G88" s="2" t="inlineStr">
        <is>
          <t>Simplify</t>
        </is>
      </c>
      <c r="H88" s="2" t="inlineStr">
        <is>
          <t>Site</t>
        </is>
      </c>
      <c r="I88" t="inlineStr"/>
      <c r="J88" t="inlineStr"/>
      <c r="K88" t="inlineStr">
        <is>
          <t>SimplifyJobs / Pitt CSC</t>
        </is>
      </c>
      <c r="L88" t="inlineStr">
        <is>
          <t>2026-10-09</t>
        </is>
      </c>
      <c r="M88" t="inlineStr">
        <is>
          <t>2026-10-09</t>
        </is>
      </c>
      <c r="N88" t="inlineStr">
        <is>
          <t>Yes</t>
        </is>
      </c>
      <c r="O88" t="inlineStr"/>
      <c r="P88" t="inlineStr">
        <is>
          <t>bae4f46964bc</t>
        </is>
      </c>
    </row>
    <row r="89">
      <c r="A89" t="inlineStr">
        <is>
          <t>Pending</t>
        </is>
      </c>
      <c r="B89" t="inlineStr">
        <is>
          <t>HNTB</t>
        </is>
      </c>
      <c r="C89" t="inlineStr">
        <is>
          <t>AI Business Process Developer Intern</t>
        </is>
      </c>
      <c r="D89" t="inlineStr">
        <is>
          <t>Austin, TX</t>
        </is>
      </c>
      <c r="E89" t="inlineStr">
        <is>
          <t>2026-10-02</t>
        </is>
      </c>
      <c r="F89" s="2" t="inlineStr">
        <is>
          <t>Apply</t>
        </is>
      </c>
      <c r="G89" s="2" t="inlineStr">
        <is>
          <t>Simplify</t>
        </is>
      </c>
      <c r="H89" s="2" t="inlineStr">
        <is>
          <t>Site</t>
        </is>
      </c>
      <c r="I89" t="inlineStr"/>
      <c r="J89" t="inlineStr"/>
      <c r="K89" t="inlineStr">
        <is>
          <t>SimplifyJobs / Pitt CSC</t>
        </is>
      </c>
      <c r="L89" t="inlineStr">
        <is>
          <t>2026-10-09</t>
        </is>
      </c>
      <c r="M89" t="inlineStr">
        <is>
          <t>2026-10-09</t>
        </is>
      </c>
      <c r="N89" t="inlineStr">
        <is>
          <t>Yes</t>
        </is>
      </c>
      <c r="O89" t="inlineStr"/>
      <c r="P89" t="inlineStr">
        <is>
          <t>d15b6f0bafef</t>
        </is>
      </c>
    </row>
    <row r="90">
      <c r="A90" t="inlineStr">
        <is>
          <t>Pending</t>
        </is>
      </c>
      <c r="B90" t="inlineStr">
        <is>
          <t>HNTB</t>
        </is>
      </c>
      <c r="C90" t="inlineStr">
        <is>
          <t>AI Business Process Developer Intern</t>
        </is>
      </c>
      <c r="D90" t="inlineStr">
        <is>
          <t>Austin, TX</t>
        </is>
      </c>
      <c r="E90" t="inlineStr">
        <is>
          <t>2026-10-02</t>
        </is>
      </c>
      <c r="F90" s="2" t="inlineStr">
        <is>
          <t>Apply</t>
        </is>
      </c>
      <c r="G90" s="2" t="inlineStr">
        <is>
          <t>Simplify</t>
        </is>
      </c>
      <c r="H90" s="2" t="inlineStr">
        <is>
          <t>Site</t>
        </is>
      </c>
      <c r="I90" t="inlineStr"/>
      <c r="J90" t="inlineStr"/>
      <c r="K90" t="inlineStr">
        <is>
          <t>SimplifyJobs / Pitt CSC</t>
        </is>
      </c>
      <c r="L90" t="inlineStr">
        <is>
          <t>2026-10-09</t>
        </is>
      </c>
      <c r="M90" t="inlineStr">
        <is>
          <t>2026-10-09</t>
        </is>
      </c>
      <c r="N90" t="inlineStr">
        <is>
          <t>Yes</t>
        </is>
      </c>
      <c r="O90" t="inlineStr"/>
      <c r="P90" t="inlineStr">
        <is>
          <t>16bbb5a5ed76</t>
        </is>
      </c>
    </row>
    <row r="91">
      <c r="A91" t="inlineStr">
        <is>
          <t>Pending</t>
        </is>
      </c>
      <c r="B91" t="inlineStr">
        <is>
          <t>Glean</t>
        </is>
      </c>
      <c r="C91" t="inlineStr">
        <is>
          <t>Software Engineer Intern</t>
        </is>
      </c>
      <c r="D91" t="inlineStr">
        <is>
          <t>Mountain View, CA</t>
        </is>
      </c>
      <c r="E91" t="inlineStr">
        <is>
          <t>2026-10-02</t>
        </is>
      </c>
      <c r="F91" s="2" t="inlineStr">
        <is>
          <t>Apply</t>
        </is>
      </c>
      <c r="G91" s="2" t="inlineStr">
        <is>
          <t>Simplify</t>
        </is>
      </c>
      <c r="H91" s="2" t="inlineStr">
        <is>
          <t>Site</t>
        </is>
      </c>
      <c r="I91" t="inlineStr"/>
      <c r="J91" t="inlineStr"/>
      <c r="K91" t="inlineStr">
        <is>
          <t>SimplifyJobs / Pitt CSC</t>
        </is>
      </c>
      <c r="L91" t="inlineStr">
        <is>
          <t>2026-10-09</t>
        </is>
      </c>
      <c r="M91" t="inlineStr">
        <is>
          <t>2026-10-09</t>
        </is>
      </c>
      <c r="N91" t="inlineStr">
        <is>
          <t>Yes</t>
        </is>
      </c>
      <c r="O91" t="inlineStr"/>
      <c r="P91" t="inlineStr">
        <is>
          <t>255d92b29429</t>
        </is>
      </c>
    </row>
    <row r="92">
      <c r="A92" t="inlineStr">
        <is>
          <t>Pending</t>
        </is>
      </c>
      <c r="B92" t="inlineStr">
        <is>
          <t>General Motors</t>
        </is>
      </c>
      <c r="C92" t="inlineStr">
        <is>
          <t>Software Engineer Intern - AV/AI Platform</t>
        </is>
      </c>
      <c r="D92" t="inlineStr">
        <is>
          <t>Sunnyvale, CA; Warren, MI</t>
        </is>
      </c>
      <c r="E92" t="inlineStr">
        <is>
          <t>2026-10-02</t>
        </is>
      </c>
      <c r="F92" s="2" t="inlineStr">
        <is>
          <t>Apply</t>
        </is>
      </c>
      <c r="G92" s="2" t="inlineStr">
        <is>
          <t>Simplify</t>
        </is>
      </c>
      <c r="H92" s="2" t="inlineStr">
        <is>
          <t>Site</t>
        </is>
      </c>
      <c r="I92" t="inlineStr"/>
      <c r="J92" t="inlineStr"/>
      <c r="K92" t="inlineStr">
        <is>
          <t>SimplifyJobs / Pitt CSC</t>
        </is>
      </c>
      <c r="L92" t="inlineStr">
        <is>
          <t>2026-10-09</t>
        </is>
      </c>
      <c r="M92" t="inlineStr">
        <is>
          <t>2026-10-09</t>
        </is>
      </c>
      <c r="N92" t="inlineStr">
        <is>
          <t>Yes</t>
        </is>
      </c>
      <c r="O92" t="inlineStr"/>
      <c r="P92" t="inlineStr">
        <is>
          <t>06eadc66319a</t>
        </is>
      </c>
    </row>
    <row r="93">
      <c r="A93" t="inlineStr">
        <is>
          <t>Pending</t>
        </is>
      </c>
      <c r="B93" t="inlineStr">
        <is>
          <t>Elevance Health</t>
        </is>
      </c>
      <c r="C93" t="inlineStr">
        <is>
          <t>Engineering Intern</t>
        </is>
      </c>
      <c r="D93" t="inlineStr">
        <is>
          <t>Indianapolis, IN; Richmond, VA; Chicago, IL; Atlanta, GA</t>
        </is>
      </c>
      <c r="E93" t="inlineStr">
        <is>
          <t>2026-10-02</t>
        </is>
      </c>
      <c r="F93" s="2" t="inlineStr">
        <is>
          <t>Apply</t>
        </is>
      </c>
      <c r="G93" s="2" t="inlineStr">
        <is>
          <t>Simplify</t>
        </is>
      </c>
      <c r="H93" s="2" t="inlineStr">
        <is>
          <t>Site</t>
        </is>
      </c>
      <c r="I93" t="inlineStr"/>
      <c r="J93" t="inlineStr"/>
      <c r="K93" t="inlineStr">
        <is>
          <t>SimplifyJobs / Pitt CSC</t>
        </is>
      </c>
      <c r="L93" t="inlineStr">
        <is>
          <t>2026-10-09</t>
        </is>
      </c>
      <c r="M93" t="inlineStr">
        <is>
          <t>2026-10-09</t>
        </is>
      </c>
      <c r="N93" t="inlineStr">
        <is>
          <t>Yes</t>
        </is>
      </c>
      <c r="O93" t="inlineStr"/>
      <c r="P93" t="inlineStr">
        <is>
          <t>9e809ffd0479</t>
        </is>
      </c>
    </row>
    <row r="94">
      <c r="A94" t="inlineStr">
        <is>
          <t>Pending</t>
        </is>
      </c>
      <c r="B94" t="inlineStr">
        <is>
          <t>Elevance Health</t>
        </is>
      </c>
      <c r="C94" t="inlineStr">
        <is>
          <t>Engineering Graduate Intern</t>
        </is>
      </c>
      <c r="D94" t="inlineStr">
        <is>
          <t>Indianapolis, IN; Richmond, VA; Chicago, IL; Atlanta, GA</t>
        </is>
      </c>
      <c r="E94" t="inlineStr">
        <is>
          <t>2026-10-02</t>
        </is>
      </c>
      <c r="F94" s="2" t="inlineStr">
        <is>
          <t>Apply</t>
        </is>
      </c>
      <c r="G94" s="2" t="inlineStr">
        <is>
          <t>Simplify</t>
        </is>
      </c>
      <c r="H94" s="2" t="inlineStr">
        <is>
          <t>Site</t>
        </is>
      </c>
      <c r="I94" t="inlineStr"/>
      <c r="J94" t="inlineStr">
        <is>
          <t>Advanced degree</t>
        </is>
      </c>
      <c r="K94" t="inlineStr">
        <is>
          <t>SimplifyJobs / Pitt CSC</t>
        </is>
      </c>
      <c r="L94" t="inlineStr">
        <is>
          <t>2026-10-09</t>
        </is>
      </c>
      <c r="M94" t="inlineStr">
        <is>
          <t>2026-10-09</t>
        </is>
      </c>
      <c r="N94" t="inlineStr">
        <is>
          <t>Yes</t>
        </is>
      </c>
      <c r="O94" t="inlineStr"/>
      <c r="P94" t="inlineStr">
        <is>
          <t>4580cd95c51f</t>
        </is>
      </c>
    </row>
    <row r="95">
      <c r="A95" t="inlineStr">
        <is>
          <t>Pending</t>
        </is>
      </c>
      <c r="B95" t="inlineStr">
        <is>
          <t>Corgan</t>
        </is>
      </c>
      <c r="C95" t="inlineStr">
        <is>
          <t>Software Development Intern</t>
        </is>
      </c>
      <c r="D95" t="inlineStr">
        <is>
          <t>Dallas, TX</t>
        </is>
      </c>
      <c r="E95" t="inlineStr">
        <is>
          <t>2026-10-02</t>
        </is>
      </c>
      <c r="F95" s="2" t="inlineStr">
        <is>
          <t>Apply</t>
        </is>
      </c>
      <c r="G95" s="2" t="inlineStr">
        <is>
          <t>Simplify</t>
        </is>
      </c>
      <c r="H95" s="2" t="inlineStr">
        <is>
          <t>Site</t>
        </is>
      </c>
      <c r="I95" t="inlineStr"/>
      <c r="J95" t="inlineStr"/>
      <c r="K95" t="inlineStr">
        <is>
          <t>SimplifyJobs / Pitt CSC</t>
        </is>
      </c>
      <c r="L95" t="inlineStr">
        <is>
          <t>2026-10-09</t>
        </is>
      </c>
      <c r="M95" t="inlineStr">
        <is>
          <t>2026-10-09</t>
        </is>
      </c>
      <c r="N95" t="inlineStr">
        <is>
          <t>Yes</t>
        </is>
      </c>
      <c r="O95" t="inlineStr"/>
      <c r="P95" t="inlineStr">
        <is>
          <t>459f8bfe7b66</t>
        </is>
      </c>
    </row>
    <row r="96">
      <c r="A96" t="inlineStr">
        <is>
          <t>Pending</t>
        </is>
      </c>
      <c r="B96" t="inlineStr">
        <is>
          <t>CACI</t>
        </is>
      </c>
      <c r="C96" t="inlineStr">
        <is>
          <t>Software Engineer Intern</t>
        </is>
      </c>
      <c r="D96" t="inlineStr">
        <is>
          <t>Austin, TX</t>
        </is>
      </c>
      <c r="E96" t="inlineStr">
        <is>
          <t>2026-10-02</t>
        </is>
      </c>
      <c r="F96" s="2" t="inlineStr">
        <is>
          <t>Apply</t>
        </is>
      </c>
      <c r="G96" s="2" t="inlineStr">
        <is>
          <t>Simplify</t>
        </is>
      </c>
      <c r="H96" s="2" t="inlineStr">
        <is>
          <t>Site</t>
        </is>
      </c>
      <c r="I96" t="inlineStr"/>
      <c r="J96" t="inlineStr"/>
      <c r="K96" t="inlineStr">
        <is>
          <t>SimplifyJobs / Pitt CSC</t>
        </is>
      </c>
      <c r="L96" t="inlineStr">
        <is>
          <t>2026-10-09</t>
        </is>
      </c>
      <c r="M96" t="inlineStr">
        <is>
          <t>2026-10-09</t>
        </is>
      </c>
      <c r="N96" t="inlineStr">
        <is>
          <t>Yes</t>
        </is>
      </c>
      <c r="O96" t="inlineStr"/>
      <c r="P96" t="inlineStr">
        <is>
          <t>6cf0bf658ee0</t>
        </is>
      </c>
    </row>
    <row r="97">
      <c r="A97" t="inlineStr">
        <is>
          <t>Pending</t>
        </is>
      </c>
      <c r="B97" t="inlineStr">
        <is>
          <t>CACI</t>
        </is>
      </c>
      <c r="C97" t="inlineStr">
        <is>
          <t>Software Development Intern</t>
        </is>
      </c>
      <c r="D97" t="inlineStr">
        <is>
          <t>Ashburn, VA</t>
        </is>
      </c>
      <c r="E97" t="inlineStr">
        <is>
          <t>2026-10-02</t>
        </is>
      </c>
      <c r="F97" s="2" t="inlineStr">
        <is>
          <t>Apply</t>
        </is>
      </c>
      <c r="G97" s="2" t="inlineStr">
        <is>
          <t>Simplify</t>
        </is>
      </c>
      <c r="H97" s="2" t="inlineStr">
        <is>
          <t>Site</t>
        </is>
      </c>
      <c r="I97" t="inlineStr"/>
      <c r="J97" t="inlineStr"/>
      <c r="K97" t="inlineStr">
        <is>
          <t>SimplifyJobs / Pitt CSC</t>
        </is>
      </c>
      <c r="L97" t="inlineStr">
        <is>
          <t>2026-10-09</t>
        </is>
      </c>
      <c r="M97" t="inlineStr">
        <is>
          <t>2026-10-09</t>
        </is>
      </c>
      <c r="N97" t="inlineStr">
        <is>
          <t>Yes</t>
        </is>
      </c>
      <c r="O97" t="inlineStr"/>
      <c r="P97" t="inlineStr">
        <is>
          <t>8c37c5a92d3d</t>
        </is>
      </c>
    </row>
    <row r="98">
      <c r="A98" t="inlineStr">
        <is>
          <t>Pending</t>
        </is>
      </c>
      <c r="B98" t="inlineStr">
        <is>
          <t>Amazon</t>
        </is>
      </c>
      <c r="C98" t="inlineStr">
        <is>
          <t>Software Engineer Intern</t>
        </is>
      </c>
      <c r="D98" t="inlineStr">
        <is>
          <t>Seattle, WA; Jessup, MD; Arlington County, Arlington, VA; Denver, CO</t>
        </is>
      </c>
      <c r="E98" t="inlineStr">
        <is>
          <t>2026-10-02</t>
        </is>
      </c>
      <c r="F98" s="2" t="inlineStr">
        <is>
          <t>Apply</t>
        </is>
      </c>
      <c r="G98" s="2" t="inlineStr">
        <is>
          <t>Simplify</t>
        </is>
      </c>
      <c r="H98" s="2" t="inlineStr">
        <is>
          <t>Site</t>
        </is>
      </c>
      <c r="I98" t="inlineStr"/>
      <c r="J98" t="inlineStr">
        <is>
          <t>FAANG+</t>
        </is>
      </c>
      <c r="K98" t="inlineStr">
        <is>
          <t>SimplifyJobs / Pitt CSC</t>
        </is>
      </c>
      <c r="L98" t="inlineStr">
        <is>
          <t>2026-10-09</t>
        </is>
      </c>
      <c r="M98" t="inlineStr">
        <is>
          <t>2026-10-09</t>
        </is>
      </c>
      <c r="N98" t="inlineStr">
        <is>
          <t>Yes</t>
        </is>
      </c>
      <c r="O98" t="inlineStr"/>
      <c r="P98" t="inlineStr">
        <is>
          <t>fd4dcfc0067f</t>
        </is>
      </c>
    </row>
    <row r="99">
      <c r="A99" t="inlineStr">
        <is>
          <t>Pending</t>
        </is>
      </c>
      <c r="B99" t="inlineStr">
        <is>
          <t>Wellmark</t>
        </is>
      </c>
      <c r="C99" t="inlineStr">
        <is>
          <t>Software Engineer Intern - Metadata Enablement Team</t>
        </is>
      </c>
      <c r="D99" t="inlineStr">
        <is>
          <t>Des Moines, IA</t>
        </is>
      </c>
      <c r="E99" t="inlineStr">
        <is>
          <t>2026-10-01</t>
        </is>
      </c>
      <c r="F99" s="2" t="inlineStr">
        <is>
          <t>Apply</t>
        </is>
      </c>
      <c r="G99" s="2" t="inlineStr">
        <is>
          <t>Simplify</t>
        </is>
      </c>
      <c r="H99" s="2" t="inlineStr">
        <is>
          <t>Site</t>
        </is>
      </c>
      <c r="I99" t="inlineStr"/>
      <c r="J99" t="inlineStr"/>
      <c r="K99" t="inlineStr">
        <is>
          <t>SimplifyJobs / Pitt CSC</t>
        </is>
      </c>
      <c r="L99" t="inlineStr">
        <is>
          <t>2026-10-09</t>
        </is>
      </c>
      <c r="M99" t="inlineStr">
        <is>
          <t>2026-10-09</t>
        </is>
      </c>
      <c r="N99" t="inlineStr">
        <is>
          <t>Yes</t>
        </is>
      </c>
      <c r="O99" t="inlineStr"/>
      <c r="P99" t="inlineStr">
        <is>
          <t>fb971d19eed8</t>
        </is>
      </c>
    </row>
    <row r="100">
      <c r="A100" t="inlineStr">
        <is>
          <t>Pending</t>
        </is>
      </c>
      <c r="B100" t="inlineStr">
        <is>
          <t>Waymo</t>
        </is>
      </c>
      <c r="C100" t="inlineStr">
        <is>
          <t>Software Engineering Intern - Labeling</t>
        </is>
      </c>
      <c r="D100" t="inlineStr">
        <is>
          <t>Mountain View, CA</t>
        </is>
      </c>
      <c r="E100" t="inlineStr">
        <is>
          <t>2026-10-01</t>
        </is>
      </c>
      <c r="F100" s="2" t="inlineStr">
        <is>
          <t>Apply</t>
        </is>
      </c>
      <c r="G100" s="2" t="inlineStr">
        <is>
          <t>Simplify</t>
        </is>
      </c>
      <c r="H100" s="2" t="inlineStr">
        <is>
          <t>Site</t>
        </is>
      </c>
      <c r="I100" t="inlineStr"/>
      <c r="J100" t="inlineStr">
        <is>
          <t>FAANG+</t>
        </is>
      </c>
      <c r="K100" t="inlineStr">
        <is>
          <t>SimplifyJobs / Pitt CSC</t>
        </is>
      </c>
      <c r="L100" t="inlineStr">
        <is>
          <t>2026-10-09</t>
        </is>
      </c>
      <c r="M100" t="inlineStr">
        <is>
          <t>2026-10-09</t>
        </is>
      </c>
      <c r="N100" t="inlineStr">
        <is>
          <t>Yes</t>
        </is>
      </c>
      <c r="O100" t="inlineStr"/>
      <c r="P100" t="inlineStr">
        <is>
          <t>6d5440053cea</t>
        </is>
      </c>
    </row>
    <row r="101">
      <c r="A101" t="inlineStr">
        <is>
          <t>Pending</t>
        </is>
      </c>
      <c r="B101" t="inlineStr">
        <is>
          <t>The Federal Reserve System</t>
        </is>
      </c>
      <c r="C101" t="inlineStr">
        <is>
          <t>Computer Science and Software Engineering Intern</t>
        </is>
      </c>
      <c r="D101" t="inlineStr">
        <is>
          <t>Chicago, IL</t>
        </is>
      </c>
      <c r="E101" t="inlineStr">
        <is>
          <t>2026-10-01</t>
        </is>
      </c>
      <c r="F101" s="2" t="inlineStr">
        <is>
          <t>Apply</t>
        </is>
      </c>
      <c r="G101" s="2" t="inlineStr">
        <is>
          <t>Simplify</t>
        </is>
      </c>
      <c r="H101" s="2" t="inlineStr">
        <is>
          <t>Site</t>
        </is>
      </c>
      <c r="I101" t="inlineStr"/>
      <c r="J101" t="inlineStr"/>
      <c r="K101" t="inlineStr">
        <is>
          <t>SimplifyJobs / Pitt CSC</t>
        </is>
      </c>
      <c r="L101" t="inlineStr">
        <is>
          <t>2026-10-09</t>
        </is>
      </c>
      <c r="M101" t="inlineStr">
        <is>
          <t>2026-10-09</t>
        </is>
      </c>
      <c r="N101" t="inlineStr">
        <is>
          <t>Yes</t>
        </is>
      </c>
      <c r="O101" t="inlineStr"/>
      <c r="P101" t="inlineStr">
        <is>
          <t>8d11864b6736</t>
        </is>
      </c>
    </row>
    <row r="102">
      <c r="A102" t="inlineStr">
        <is>
          <t>Pending</t>
        </is>
      </c>
      <c r="B102" t="inlineStr">
        <is>
          <t>Stripe</t>
        </is>
      </c>
      <c r="C102" t="inlineStr">
        <is>
          <t>Software Engineer Intern</t>
        </is>
      </c>
      <c r="D102" t="inlineStr">
        <is>
          <t>Seattle, WA; SF</t>
        </is>
      </c>
      <c r="E102" t="inlineStr">
        <is>
          <t>2026-10-01</t>
        </is>
      </c>
      <c r="F102" s="2" t="inlineStr">
        <is>
          <t>Apply</t>
        </is>
      </c>
      <c r="G102" s="2" t="inlineStr">
        <is>
          <t>Simplify</t>
        </is>
      </c>
      <c r="H102" s="2" t="inlineStr">
        <is>
          <t>Site</t>
        </is>
      </c>
      <c r="I102" t="inlineStr"/>
      <c r="J102" t="inlineStr">
        <is>
          <t>FAANG+</t>
        </is>
      </c>
      <c r="K102" t="inlineStr">
        <is>
          <t>SimplifyJobs / Pitt CSC</t>
        </is>
      </c>
      <c r="L102" t="inlineStr">
        <is>
          <t>2026-10-09</t>
        </is>
      </c>
      <c r="M102" t="inlineStr">
        <is>
          <t>2026-10-09</t>
        </is>
      </c>
      <c r="N102" t="inlineStr">
        <is>
          <t>Yes</t>
        </is>
      </c>
      <c r="O102" t="inlineStr"/>
      <c r="P102" t="inlineStr">
        <is>
          <t>421418ad6772</t>
        </is>
      </c>
    </row>
    <row r="103">
      <c r="A103" t="inlineStr">
        <is>
          <t>Pending</t>
        </is>
      </c>
      <c r="B103" t="inlineStr">
        <is>
          <t>RTX</t>
        </is>
      </c>
      <c r="C103" t="inlineStr">
        <is>
          <t>Software Engineer Intern</t>
        </is>
      </c>
      <c r="D103" t="inlineStr">
        <is>
          <t>Annapolis, MD</t>
        </is>
      </c>
      <c r="E103" t="inlineStr">
        <is>
          <t>2026-10-01</t>
        </is>
      </c>
      <c r="F103" s="2" t="inlineStr">
        <is>
          <t>Apply</t>
        </is>
      </c>
      <c r="G103" s="2" t="inlineStr">
        <is>
          <t>Simplify</t>
        </is>
      </c>
      <c r="H103" s="2" t="inlineStr">
        <is>
          <t>Site</t>
        </is>
      </c>
      <c r="I103" t="inlineStr"/>
      <c r="J103" t="inlineStr"/>
      <c r="K103" t="inlineStr">
        <is>
          <t>SimplifyJobs / Pitt CSC</t>
        </is>
      </c>
      <c r="L103" t="inlineStr">
        <is>
          <t>2026-10-09</t>
        </is>
      </c>
      <c r="M103" t="inlineStr">
        <is>
          <t>2026-10-09</t>
        </is>
      </c>
      <c r="N103" t="inlineStr">
        <is>
          <t>Yes</t>
        </is>
      </c>
      <c r="O103" t="inlineStr"/>
      <c r="P103" t="inlineStr">
        <is>
          <t>531fd7b2c101</t>
        </is>
      </c>
    </row>
    <row r="104">
      <c r="A104" t="inlineStr">
        <is>
          <t>Pending</t>
        </is>
      </c>
      <c r="B104" t="inlineStr">
        <is>
          <t>Peraton</t>
        </is>
      </c>
      <c r="C104" t="inlineStr">
        <is>
          <t>Software Engineering Co-op</t>
        </is>
      </c>
      <c r="D104" t="inlineStr">
        <is>
          <t>San Diego, CA</t>
        </is>
      </c>
      <c r="E104" t="inlineStr">
        <is>
          <t>2026-10-01</t>
        </is>
      </c>
      <c r="F104" s="2" t="inlineStr">
        <is>
          <t>Apply</t>
        </is>
      </c>
      <c r="G104" s="2" t="inlineStr">
        <is>
          <t>Simplify</t>
        </is>
      </c>
      <c r="H104" s="2" t="inlineStr">
        <is>
          <t>Site</t>
        </is>
      </c>
      <c r="I104" t="inlineStr"/>
      <c r="J104" t="inlineStr"/>
      <c r="K104" t="inlineStr">
        <is>
          <t>SimplifyJobs / Pitt CSC</t>
        </is>
      </c>
      <c r="L104" t="inlineStr">
        <is>
          <t>2026-10-09</t>
        </is>
      </c>
      <c r="M104" t="inlineStr">
        <is>
          <t>2026-10-09</t>
        </is>
      </c>
      <c r="N104" t="inlineStr">
        <is>
          <t>Yes</t>
        </is>
      </c>
      <c r="O104" t="inlineStr"/>
      <c r="P104" t="inlineStr">
        <is>
          <t>af7e77a0b8cd</t>
        </is>
      </c>
    </row>
    <row r="105">
      <c r="A105" t="inlineStr">
        <is>
          <t>Pending</t>
        </is>
      </c>
      <c r="B105" t="inlineStr">
        <is>
          <t>MetLife</t>
        </is>
      </c>
      <c r="C105" t="inlineStr">
        <is>
          <t>Global Technology Intern</t>
        </is>
      </c>
      <c r="D105" t="inlineStr">
        <is>
          <t>Tampa, FL; Hanover, NJ; Cary, NC; NYC</t>
        </is>
      </c>
      <c r="E105" t="inlineStr">
        <is>
          <t>2026-10-01</t>
        </is>
      </c>
      <c r="F105" s="2" t="inlineStr">
        <is>
          <t>Apply</t>
        </is>
      </c>
      <c r="G105" s="2" t="inlineStr">
        <is>
          <t>Simplify</t>
        </is>
      </c>
      <c r="H105" s="2" t="inlineStr">
        <is>
          <t>Site</t>
        </is>
      </c>
      <c r="I105" t="inlineStr"/>
      <c r="J105" t="inlineStr"/>
      <c r="K105" t="inlineStr">
        <is>
          <t>SimplifyJobs / Pitt CSC</t>
        </is>
      </c>
      <c r="L105" t="inlineStr">
        <is>
          <t>2026-10-09</t>
        </is>
      </c>
      <c r="M105" t="inlineStr">
        <is>
          <t>2026-10-09</t>
        </is>
      </c>
      <c r="N105" t="inlineStr">
        <is>
          <t>Yes</t>
        </is>
      </c>
      <c r="O105" t="inlineStr"/>
      <c r="P105" t="inlineStr">
        <is>
          <t>6b320706ed0c</t>
        </is>
      </c>
    </row>
    <row r="106">
      <c r="A106" t="inlineStr">
        <is>
          <t>Pending</t>
        </is>
      </c>
      <c r="B106" t="inlineStr">
        <is>
          <t>MFS</t>
        </is>
      </c>
      <c r="C106" t="inlineStr">
        <is>
          <t>Software Engineer Intern</t>
        </is>
      </c>
      <c r="D106" t="inlineStr">
        <is>
          <t>Boston, MA</t>
        </is>
      </c>
      <c r="E106" t="inlineStr">
        <is>
          <t>2026-10-01</t>
        </is>
      </c>
      <c r="F106" s="2" t="inlineStr">
        <is>
          <t>Apply</t>
        </is>
      </c>
      <c r="G106" s="2" t="inlineStr">
        <is>
          <t>Simplify</t>
        </is>
      </c>
      <c r="H106" s="2" t="inlineStr">
        <is>
          <t>Site</t>
        </is>
      </c>
      <c r="I106" t="inlineStr"/>
      <c r="J106" t="inlineStr"/>
      <c r="K106" t="inlineStr">
        <is>
          <t>SimplifyJobs / Pitt CSC</t>
        </is>
      </c>
      <c r="L106" t="inlineStr">
        <is>
          <t>2026-10-09</t>
        </is>
      </c>
      <c r="M106" t="inlineStr">
        <is>
          <t>2026-10-09</t>
        </is>
      </c>
      <c r="N106" t="inlineStr">
        <is>
          <t>Yes</t>
        </is>
      </c>
      <c r="O106" t="inlineStr"/>
      <c r="P106" t="inlineStr">
        <is>
          <t>f8e6b2a50515</t>
        </is>
      </c>
    </row>
    <row r="107">
      <c r="A107" t="inlineStr">
        <is>
          <t>Pending</t>
        </is>
      </c>
      <c r="B107" t="inlineStr">
        <is>
          <t>MFS</t>
        </is>
      </c>
      <c r="C107" t="inlineStr">
        <is>
          <t>Software Data Intern</t>
        </is>
      </c>
      <c r="D107" t="inlineStr">
        <is>
          <t>Boston, MA</t>
        </is>
      </c>
      <c r="E107" t="inlineStr">
        <is>
          <t>2026-10-01</t>
        </is>
      </c>
      <c r="F107" s="2" t="inlineStr">
        <is>
          <t>Apply</t>
        </is>
      </c>
      <c r="G107" s="2" t="inlineStr">
        <is>
          <t>Simplify</t>
        </is>
      </c>
      <c r="H107" s="2" t="inlineStr">
        <is>
          <t>Site</t>
        </is>
      </c>
      <c r="I107" t="inlineStr"/>
      <c r="J107" t="inlineStr"/>
      <c r="K107" t="inlineStr">
        <is>
          <t>SimplifyJobs / Pitt CSC</t>
        </is>
      </c>
      <c r="L107" t="inlineStr">
        <is>
          <t>2026-10-09</t>
        </is>
      </c>
      <c r="M107" t="inlineStr">
        <is>
          <t>2026-10-09</t>
        </is>
      </c>
      <c r="N107" t="inlineStr">
        <is>
          <t>Yes</t>
        </is>
      </c>
      <c r="O107" t="inlineStr"/>
      <c r="P107" t="inlineStr">
        <is>
          <t>5cee4e94b41a</t>
        </is>
      </c>
    </row>
    <row r="108">
      <c r="A108" t="inlineStr">
        <is>
          <t>Pending</t>
        </is>
      </c>
      <c r="B108" t="inlineStr">
        <is>
          <t>MFS</t>
        </is>
      </c>
      <c r="C108" t="inlineStr">
        <is>
          <t>Software Engineer Intern</t>
        </is>
      </c>
      <c r="D108" t="inlineStr">
        <is>
          <t>Boston, MA</t>
        </is>
      </c>
      <c r="E108" t="inlineStr">
        <is>
          <t>2026-10-01</t>
        </is>
      </c>
      <c r="F108" s="2" t="inlineStr">
        <is>
          <t>Apply</t>
        </is>
      </c>
      <c r="G108" s="2" t="inlineStr">
        <is>
          <t>Simplify</t>
        </is>
      </c>
      <c r="H108" s="2" t="inlineStr">
        <is>
          <t>Site</t>
        </is>
      </c>
      <c r="I108" t="inlineStr"/>
      <c r="J108" t="inlineStr"/>
      <c r="K108" t="inlineStr">
        <is>
          <t>SimplifyJobs / Pitt CSC</t>
        </is>
      </c>
      <c r="L108" t="inlineStr">
        <is>
          <t>2026-10-09</t>
        </is>
      </c>
      <c r="M108" t="inlineStr">
        <is>
          <t>2026-10-09</t>
        </is>
      </c>
      <c r="N108" t="inlineStr">
        <is>
          <t>Yes</t>
        </is>
      </c>
      <c r="O108" t="inlineStr"/>
      <c r="P108" t="inlineStr">
        <is>
          <t>f822cf5ef047</t>
        </is>
      </c>
    </row>
    <row r="109">
      <c r="A109" t="inlineStr">
        <is>
          <t>Pending</t>
        </is>
      </c>
      <c r="B109" t="inlineStr">
        <is>
          <t>Invesco</t>
        </is>
      </c>
      <c r="C109" t="inlineStr">
        <is>
          <t>Early Career Intern - Fixed Income Global Technology</t>
        </is>
      </c>
      <c r="D109" t="inlineStr">
        <is>
          <t>Atlanta, GA</t>
        </is>
      </c>
      <c r="E109" t="inlineStr">
        <is>
          <t>2026-10-01</t>
        </is>
      </c>
      <c r="F109" s="2" t="inlineStr">
        <is>
          <t>Apply</t>
        </is>
      </c>
      <c r="G109" s="2" t="inlineStr">
        <is>
          <t>Simplify</t>
        </is>
      </c>
      <c r="H109" s="2" t="inlineStr">
        <is>
          <t>Site</t>
        </is>
      </c>
      <c r="I109" t="inlineStr"/>
      <c r="J109" t="inlineStr"/>
      <c r="K109" t="inlineStr">
        <is>
          <t>SimplifyJobs / Pitt CSC</t>
        </is>
      </c>
      <c r="L109" t="inlineStr">
        <is>
          <t>2026-10-09</t>
        </is>
      </c>
      <c r="M109" t="inlineStr">
        <is>
          <t>2026-10-09</t>
        </is>
      </c>
      <c r="N109" t="inlineStr">
        <is>
          <t>Yes</t>
        </is>
      </c>
      <c r="O109" t="inlineStr"/>
      <c r="P109" t="inlineStr">
        <is>
          <t>135684f77025</t>
        </is>
      </c>
    </row>
    <row r="110">
      <c r="A110" t="inlineStr">
        <is>
          <t>Pending</t>
        </is>
      </c>
      <c r="B110" t="inlineStr">
        <is>
          <t>Invesco</t>
        </is>
      </c>
      <c r="C110" t="inlineStr">
        <is>
          <t>Early Career Intern - Fixed Income Global Technology</t>
        </is>
      </c>
      <c r="D110" t="inlineStr">
        <is>
          <t>Atlanta, GA</t>
        </is>
      </c>
      <c r="E110" t="inlineStr">
        <is>
          <t>2026-10-01</t>
        </is>
      </c>
      <c r="F110" s="2" t="inlineStr">
        <is>
          <t>Apply</t>
        </is>
      </c>
      <c r="G110" s="2" t="inlineStr">
        <is>
          <t>Simplify</t>
        </is>
      </c>
      <c r="H110" s="2" t="inlineStr">
        <is>
          <t>Site</t>
        </is>
      </c>
      <c r="I110" t="inlineStr"/>
      <c r="J110" t="inlineStr"/>
      <c r="K110" t="inlineStr">
        <is>
          <t>SimplifyJobs / Pitt CSC</t>
        </is>
      </c>
      <c r="L110" t="inlineStr">
        <is>
          <t>2026-10-09</t>
        </is>
      </c>
      <c r="M110" t="inlineStr">
        <is>
          <t>2026-10-09</t>
        </is>
      </c>
      <c r="N110" t="inlineStr">
        <is>
          <t>Yes</t>
        </is>
      </c>
      <c r="O110" t="inlineStr"/>
      <c r="P110" t="inlineStr">
        <is>
          <t>1b7ff6ce553f</t>
        </is>
      </c>
    </row>
    <row r="111">
      <c r="A111" t="inlineStr">
        <is>
          <t>Pending</t>
        </is>
      </c>
      <c r="B111" t="inlineStr">
        <is>
          <t>HMH</t>
        </is>
      </c>
      <c r="C111" t="inlineStr">
        <is>
          <t>AI &amp; Automation Development Intern</t>
        </is>
      </c>
      <c r="D111" t="inlineStr">
        <is>
          <t>Houston, TX</t>
        </is>
      </c>
      <c r="E111" t="inlineStr">
        <is>
          <t>2026-10-01</t>
        </is>
      </c>
      <c r="F111" s="2" t="inlineStr">
        <is>
          <t>Apply</t>
        </is>
      </c>
      <c r="G111" s="2" t="inlineStr">
        <is>
          <t>Simplify</t>
        </is>
      </c>
      <c r="H111" s="2" t="inlineStr">
        <is>
          <t>Site</t>
        </is>
      </c>
      <c r="I111" t="inlineStr"/>
      <c r="J111" t="inlineStr"/>
      <c r="K111" t="inlineStr">
        <is>
          <t>SimplifyJobs / Pitt CSC</t>
        </is>
      </c>
      <c r="L111" t="inlineStr">
        <is>
          <t>2026-10-09</t>
        </is>
      </c>
      <c r="M111" t="inlineStr">
        <is>
          <t>2026-10-09</t>
        </is>
      </c>
      <c r="N111" t="inlineStr">
        <is>
          <t>Yes</t>
        </is>
      </c>
      <c r="O111" t="inlineStr"/>
      <c r="P111" t="inlineStr">
        <is>
          <t>d6fe06459ba1</t>
        </is>
      </c>
    </row>
    <row r="112">
      <c r="A112" t="inlineStr">
        <is>
          <t>Pending</t>
        </is>
      </c>
      <c r="B112" t="inlineStr">
        <is>
          <t>General Motors</t>
        </is>
      </c>
      <c r="C112" t="inlineStr">
        <is>
          <t>Simulation Intern - Software Engineer - Autonomous Vehicle: Simulation</t>
        </is>
      </c>
      <c r="D112" t="inlineStr">
        <is>
          <t>Sunnyvale, CA</t>
        </is>
      </c>
      <c r="E112" t="inlineStr">
        <is>
          <t>2026-10-01</t>
        </is>
      </c>
      <c r="F112" s="2" t="inlineStr">
        <is>
          <t>Apply</t>
        </is>
      </c>
      <c r="G112" s="2" t="inlineStr">
        <is>
          <t>Simplify</t>
        </is>
      </c>
      <c r="H112" s="2" t="inlineStr">
        <is>
          <t>Site</t>
        </is>
      </c>
      <c r="I112" t="inlineStr"/>
      <c r="J112" t="inlineStr"/>
      <c r="K112" t="inlineStr">
        <is>
          <t>SimplifyJobs / Pitt CSC</t>
        </is>
      </c>
      <c r="L112" t="inlineStr">
        <is>
          <t>2026-10-09</t>
        </is>
      </c>
      <c r="M112" t="inlineStr">
        <is>
          <t>2026-10-09</t>
        </is>
      </c>
      <c r="N112" t="inlineStr">
        <is>
          <t>Yes</t>
        </is>
      </c>
      <c r="O112" t="inlineStr"/>
      <c r="P112" t="inlineStr">
        <is>
          <t>205d1c357ce9</t>
        </is>
      </c>
    </row>
    <row r="113">
      <c r="A113" t="inlineStr">
        <is>
          <t>Pending</t>
        </is>
      </c>
      <c r="B113" t="inlineStr">
        <is>
          <t>Electronic Arts</t>
        </is>
      </c>
      <c r="C113" t="inlineStr">
        <is>
          <t>Software Engineer Intern</t>
        </is>
      </c>
      <c r="D113" t="inlineStr">
        <is>
          <t>Orlando, FL</t>
        </is>
      </c>
      <c r="E113" t="inlineStr">
        <is>
          <t>2026-10-01</t>
        </is>
      </c>
      <c r="F113" s="2" t="inlineStr">
        <is>
          <t>Apply</t>
        </is>
      </c>
      <c r="G113" s="2" t="inlineStr">
        <is>
          <t>Simplify</t>
        </is>
      </c>
      <c r="H113" s="2" t="inlineStr">
        <is>
          <t>Site</t>
        </is>
      </c>
      <c r="I113" t="inlineStr"/>
      <c r="J113" t="inlineStr"/>
      <c r="K113" t="inlineStr">
        <is>
          <t>SimplifyJobs / Pitt CSC</t>
        </is>
      </c>
      <c r="L113" t="inlineStr">
        <is>
          <t>2026-10-09</t>
        </is>
      </c>
      <c r="M113" t="inlineStr">
        <is>
          <t>2026-10-09</t>
        </is>
      </c>
      <c r="N113" t="inlineStr">
        <is>
          <t>Yes</t>
        </is>
      </c>
      <c r="O113" t="inlineStr"/>
      <c r="P113" t="inlineStr">
        <is>
          <t>b6bdb337dad2</t>
        </is>
      </c>
    </row>
    <row r="114">
      <c r="A114" t="inlineStr">
        <is>
          <t>Pending</t>
        </is>
      </c>
      <c r="B114" t="inlineStr">
        <is>
          <t>Dandy</t>
        </is>
      </c>
      <c r="C114" t="inlineStr">
        <is>
          <t>Software Engineering Intern</t>
        </is>
      </c>
      <c r="D114" t="inlineStr">
        <is>
          <t>NYC</t>
        </is>
      </c>
      <c r="E114" t="inlineStr">
        <is>
          <t>2026-10-01</t>
        </is>
      </c>
      <c r="F114" s="2" t="inlineStr">
        <is>
          <t>Apply</t>
        </is>
      </c>
      <c r="G114" s="2" t="inlineStr">
        <is>
          <t>Simplify</t>
        </is>
      </c>
      <c r="H114" s="2" t="inlineStr">
        <is>
          <t>Site</t>
        </is>
      </c>
      <c r="I114" t="inlineStr"/>
      <c r="J114" t="inlineStr">
        <is>
          <t>Advanced degree</t>
        </is>
      </c>
      <c r="K114" t="inlineStr">
        <is>
          <t>SimplifyJobs / Pitt CSC</t>
        </is>
      </c>
      <c r="L114" t="inlineStr">
        <is>
          <t>2026-10-09</t>
        </is>
      </c>
      <c r="M114" t="inlineStr">
        <is>
          <t>2026-10-09</t>
        </is>
      </c>
      <c r="N114" t="inlineStr">
        <is>
          <t>Yes</t>
        </is>
      </c>
      <c r="O114" t="inlineStr"/>
      <c r="P114" t="inlineStr">
        <is>
          <t>1a08d466f05c</t>
        </is>
      </c>
    </row>
    <row r="115">
      <c r="A115" t="inlineStr">
        <is>
          <t>Pending</t>
        </is>
      </c>
      <c r="B115" t="inlineStr">
        <is>
          <t>CoStar Group</t>
        </is>
      </c>
      <c r="C115" t="inlineStr">
        <is>
          <t>Technology Intern</t>
        </is>
      </c>
      <c r="D115" t="inlineStr">
        <is>
          <t>Sunnyvale, CA</t>
        </is>
      </c>
      <c r="E115" t="inlineStr">
        <is>
          <t>2026-10-01</t>
        </is>
      </c>
      <c r="F115" s="2" t="inlineStr">
        <is>
          <t>Apply</t>
        </is>
      </c>
      <c r="G115" s="2" t="inlineStr">
        <is>
          <t>Simplify</t>
        </is>
      </c>
      <c r="H115" s="2" t="inlineStr">
        <is>
          <t>Site</t>
        </is>
      </c>
      <c r="I115" t="inlineStr"/>
      <c r="J115" t="inlineStr"/>
      <c r="K115" t="inlineStr">
        <is>
          <t>SimplifyJobs / Pitt CSC</t>
        </is>
      </c>
      <c r="L115" t="inlineStr">
        <is>
          <t>2026-10-09</t>
        </is>
      </c>
      <c r="M115" t="inlineStr">
        <is>
          <t>2026-10-09</t>
        </is>
      </c>
      <c r="N115" t="inlineStr">
        <is>
          <t>Yes</t>
        </is>
      </c>
      <c r="O115" t="inlineStr"/>
      <c r="P115" t="inlineStr">
        <is>
          <t>4cb975765007</t>
        </is>
      </c>
    </row>
    <row r="116">
      <c r="A116" t="inlineStr">
        <is>
          <t>Pending</t>
        </is>
      </c>
      <c r="B116" t="inlineStr">
        <is>
          <t>CACI</t>
        </is>
      </c>
      <c r="C116" t="inlineStr">
        <is>
          <t>AI Prompt Engineer Intern</t>
        </is>
      </c>
      <c r="D116" t="inlineStr">
        <is>
          <t>Ashburn, VA</t>
        </is>
      </c>
      <c r="E116" t="inlineStr">
        <is>
          <t>2026-10-01</t>
        </is>
      </c>
      <c r="F116" s="2" t="inlineStr">
        <is>
          <t>Apply</t>
        </is>
      </c>
      <c r="G116" s="2" t="inlineStr">
        <is>
          <t>Simplify</t>
        </is>
      </c>
      <c r="H116" s="2" t="inlineStr">
        <is>
          <t>Site</t>
        </is>
      </c>
      <c r="I116" t="inlineStr"/>
      <c r="J116" t="inlineStr"/>
      <c r="K116" t="inlineStr">
        <is>
          <t>SimplifyJobs / Pitt CSC</t>
        </is>
      </c>
      <c r="L116" t="inlineStr">
        <is>
          <t>2026-10-09</t>
        </is>
      </c>
      <c r="M116" t="inlineStr">
        <is>
          <t>2026-10-09</t>
        </is>
      </c>
      <c r="N116" t="inlineStr">
        <is>
          <t>Yes</t>
        </is>
      </c>
      <c r="O116" t="inlineStr"/>
      <c r="P116" t="inlineStr">
        <is>
          <t>7745630913d8</t>
        </is>
      </c>
    </row>
    <row r="117">
      <c r="A117" t="inlineStr">
        <is>
          <t>Pending</t>
        </is>
      </c>
      <c r="B117" t="inlineStr">
        <is>
          <t>CACI</t>
        </is>
      </c>
      <c r="C117" t="inlineStr">
        <is>
          <t>Software Development/Engineer Intern</t>
        </is>
      </c>
      <c r="D117" t="inlineStr">
        <is>
          <t>Remote in USA</t>
        </is>
      </c>
      <c r="E117" t="inlineStr">
        <is>
          <t>2026-10-01</t>
        </is>
      </c>
      <c r="F117" s="2" t="inlineStr">
        <is>
          <t>Apply</t>
        </is>
      </c>
      <c r="G117" s="2" t="inlineStr">
        <is>
          <t>Simplify</t>
        </is>
      </c>
      <c r="H117" s="2" t="inlineStr">
        <is>
          <t>Site</t>
        </is>
      </c>
      <c r="I117" t="inlineStr"/>
      <c r="J117" t="inlineStr"/>
      <c r="K117" t="inlineStr">
        <is>
          <t>SimplifyJobs / Pitt CSC</t>
        </is>
      </c>
      <c r="L117" t="inlineStr">
        <is>
          <t>2026-10-09</t>
        </is>
      </c>
      <c r="M117" t="inlineStr">
        <is>
          <t>2026-10-09</t>
        </is>
      </c>
      <c r="N117" t="inlineStr">
        <is>
          <t>Yes</t>
        </is>
      </c>
      <c r="O117" t="inlineStr"/>
      <c r="P117" t="inlineStr">
        <is>
          <t>2a9ad2fc8fc9</t>
        </is>
      </c>
    </row>
    <row r="118">
      <c r="A118" t="inlineStr">
        <is>
          <t>Pending</t>
        </is>
      </c>
      <c r="B118" t="inlineStr">
        <is>
          <t>Autodesk</t>
        </is>
      </c>
      <c r="C118" t="inlineStr">
        <is>
          <t>Software Development Intern</t>
        </is>
      </c>
      <c r="D118" t="inlineStr">
        <is>
          <t>Toronto, ON, Canada</t>
        </is>
      </c>
      <c r="E118" t="inlineStr">
        <is>
          <t>2026-10-01</t>
        </is>
      </c>
      <c r="F118" s="2" t="inlineStr">
        <is>
          <t>Apply</t>
        </is>
      </c>
      <c r="G118" s="2" t="inlineStr">
        <is>
          <t>Simplify</t>
        </is>
      </c>
      <c r="H118" s="2" t="inlineStr">
        <is>
          <t>Site</t>
        </is>
      </c>
      <c r="I118" t="inlineStr"/>
      <c r="J118" t="inlineStr"/>
      <c r="K118" t="inlineStr">
        <is>
          <t>SimplifyJobs / Pitt CSC</t>
        </is>
      </c>
      <c r="L118" t="inlineStr">
        <is>
          <t>2026-10-09</t>
        </is>
      </c>
      <c r="M118" t="inlineStr">
        <is>
          <t>2026-10-09</t>
        </is>
      </c>
      <c r="N118" t="inlineStr">
        <is>
          <t>Yes</t>
        </is>
      </c>
      <c r="O118" t="inlineStr"/>
      <c r="P118" t="inlineStr">
        <is>
          <t>061a5a61601d</t>
        </is>
      </c>
    </row>
    <row r="119">
      <c r="A119" t="inlineStr">
        <is>
          <t>Pending</t>
        </is>
      </c>
      <c r="B119" t="inlineStr">
        <is>
          <t>Autodesk</t>
        </is>
      </c>
      <c r="C119" t="inlineStr">
        <is>
          <t>Software Developer Intern</t>
        </is>
      </c>
      <c r="D119" t="inlineStr">
        <is>
          <t>Toronto, ON, Canada</t>
        </is>
      </c>
      <c r="E119" t="inlineStr">
        <is>
          <t>2026-10-01</t>
        </is>
      </c>
      <c r="F119" s="2" t="inlineStr">
        <is>
          <t>Apply</t>
        </is>
      </c>
      <c r="G119" s="2" t="inlineStr">
        <is>
          <t>Simplify</t>
        </is>
      </c>
      <c r="H119" s="2" t="inlineStr">
        <is>
          <t>Site</t>
        </is>
      </c>
      <c r="I119" t="inlineStr"/>
      <c r="J119" t="inlineStr"/>
      <c r="K119" t="inlineStr">
        <is>
          <t>SimplifyJobs / Pitt CSC</t>
        </is>
      </c>
      <c r="L119" t="inlineStr">
        <is>
          <t>2026-10-09</t>
        </is>
      </c>
      <c r="M119" t="inlineStr">
        <is>
          <t>2026-10-09</t>
        </is>
      </c>
      <c r="N119" t="inlineStr">
        <is>
          <t>Yes</t>
        </is>
      </c>
      <c r="O119" t="inlineStr"/>
      <c r="P119" t="inlineStr">
        <is>
          <t>e7c16674c031</t>
        </is>
      </c>
    </row>
    <row r="120">
      <c r="A120" t="inlineStr">
        <is>
          <t>Pending</t>
        </is>
      </c>
      <c r="B120" t="inlineStr">
        <is>
          <t>AMCA</t>
        </is>
      </c>
      <c r="C120" t="inlineStr">
        <is>
          <t>Software Engineer Intern</t>
        </is>
      </c>
      <c r="D120" t="inlineStr">
        <is>
          <t>El Segundo, CA</t>
        </is>
      </c>
      <c r="E120" t="inlineStr">
        <is>
          <t>2026-10-01</t>
        </is>
      </c>
      <c r="F120" s="2" t="inlineStr">
        <is>
          <t>Apply</t>
        </is>
      </c>
      <c r="G120" s="2" t="inlineStr">
        <is>
          <t>Simplify</t>
        </is>
      </c>
      <c r="H120" s="2" t="inlineStr">
        <is>
          <t>Site</t>
        </is>
      </c>
      <c r="I120" t="inlineStr"/>
      <c r="J120" t="inlineStr"/>
      <c r="K120" t="inlineStr">
        <is>
          <t>SimplifyJobs / Pitt CSC</t>
        </is>
      </c>
      <c r="L120" t="inlineStr">
        <is>
          <t>2026-10-09</t>
        </is>
      </c>
      <c r="M120" t="inlineStr">
        <is>
          <t>2026-10-09</t>
        </is>
      </c>
      <c r="N120" t="inlineStr">
        <is>
          <t>Yes</t>
        </is>
      </c>
      <c r="O120" t="inlineStr"/>
      <c r="P120" t="inlineStr">
        <is>
          <t>4d4d3745eb8c</t>
        </is>
      </c>
    </row>
    <row r="121">
      <c r="A121" t="inlineStr">
        <is>
          <t>Pending</t>
        </is>
      </c>
      <c r="B121" t="inlineStr">
        <is>
          <t>Westinghouse Electric Company</t>
        </is>
      </c>
      <c r="C121" t="inlineStr">
        <is>
          <t>Software Developer Intern - Tools &amp; Apps</t>
        </is>
      </c>
      <c r="D121" t="inlineStr">
        <is>
          <t>Warrendale, PA</t>
        </is>
      </c>
      <c r="E121" t="inlineStr">
        <is>
          <t>2026-09-30</t>
        </is>
      </c>
      <c r="F121" s="2" t="inlineStr">
        <is>
          <t>Apply</t>
        </is>
      </c>
      <c r="G121" s="2" t="inlineStr">
        <is>
          <t>Simplify</t>
        </is>
      </c>
      <c r="H121" s="2" t="inlineStr">
        <is>
          <t>Site</t>
        </is>
      </c>
      <c r="I121" t="inlineStr"/>
      <c r="J121" t="inlineStr"/>
      <c r="K121" t="inlineStr">
        <is>
          <t>SimplifyJobs / Pitt CSC</t>
        </is>
      </c>
      <c r="L121" t="inlineStr">
        <is>
          <t>2026-10-09</t>
        </is>
      </c>
      <c r="M121" t="inlineStr">
        <is>
          <t>2026-10-09</t>
        </is>
      </c>
      <c r="N121" t="inlineStr">
        <is>
          <t>Yes</t>
        </is>
      </c>
      <c r="O121" t="inlineStr"/>
      <c r="P121" t="inlineStr">
        <is>
          <t>2d87094b691e</t>
        </is>
      </c>
    </row>
    <row r="122">
      <c r="A122" t="inlineStr">
        <is>
          <t>Pending</t>
        </is>
      </c>
      <c r="B122" t="inlineStr">
        <is>
          <t>Perchwell</t>
        </is>
      </c>
      <c r="C122" t="inlineStr">
        <is>
          <t>Software Engineer Intern</t>
        </is>
      </c>
      <c r="D122" t="inlineStr">
        <is>
          <t>NYC</t>
        </is>
      </c>
      <c r="E122" t="inlineStr">
        <is>
          <t>2026-09-30</t>
        </is>
      </c>
      <c r="F122" s="2" t="inlineStr">
        <is>
          <t>Apply</t>
        </is>
      </c>
      <c r="G122" s="2" t="inlineStr">
        <is>
          <t>Simplify</t>
        </is>
      </c>
      <c r="H122" s="2" t="inlineStr">
        <is>
          <t>Site</t>
        </is>
      </c>
      <c r="I122" t="inlineStr"/>
      <c r="J122" t="inlineStr"/>
      <c r="K122" t="inlineStr">
        <is>
          <t>SimplifyJobs / Pitt CSC</t>
        </is>
      </c>
      <c r="L122" t="inlineStr">
        <is>
          <t>2026-10-09</t>
        </is>
      </c>
      <c r="M122" t="inlineStr">
        <is>
          <t>2026-10-09</t>
        </is>
      </c>
      <c r="N122" t="inlineStr">
        <is>
          <t>Yes</t>
        </is>
      </c>
      <c r="O122" t="inlineStr"/>
      <c r="P122" t="inlineStr">
        <is>
          <t>06fc4cbfb1a3</t>
        </is>
      </c>
    </row>
    <row r="123">
      <c r="A123" t="inlineStr">
        <is>
          <t>Pending</t>
        </is>
      </c>
      <c r="B123" t="inlineStr">
        <is>
          <t>Northrop Grumman</t>
        </is>
      </c>
      <c r="C123" t="inlineStr">
        <is>
          <t>Software Engineer Intern</t>
        </is>
      </c>
      <c r="D123" t="inlineStr">
        <is>
          <t>Morrisville, NC</t>
        </is>
      </c>
      <c r="E123" t="inlineStr">
        <is>
          <t>2026-09-30</t>
        </is>
      </c>
      <c r="F123" s="2" t="inlineStr">
        <is>
          <t>Apply</t>
        </is>
      </c>
      <c r="G123" s="2" t="inlineStr">
        <is>
          <t>Simplify</t>
        </is>
      </c>
      <c r="H123" s="2" t="inlineStr">
        <is>
          <t>Site</t>
        </is>
      </c>
      <c r="I123" t="inlineStr"/>
      <c r="J123" t="inlineStr"/>
      <c r="K123" t="inlineStr">
        <is>
          <t>SimplifyJobs / Pitt CSC</t>
        </is>
      </c>
      <c r="L123" t="inlineStr">
        <is>
          <t>2026-10-09</t>
        </is>
      </c>
      <c r="M123" t="inlineStr">
        <is>
          <t>2026-10-09</t>
        </is>
      </c>
      <c r="N123" t="inlineStr">
        <is>
          <t>Yes</t>
        </is>
      </c>
      <c r="O123" t="inlineStr"/>
      <c r="P123" t="inlineStr">
        <is>
          <t>5af91a67255a</t>
        </is>
      </c>
    </row>
    <row r="124">
      <c r="A124" t="inlineStr">
        <is>
          <t>Pending</t>
        </is>
      </c>
      <c r="B124" t="inlineStr">
        <is>
          <t>Northrop Grumman</t>
        </is>
      </c>
      <c r="C124" t="inlineStr">
        <is>
          <t>Software Engineer Intern</t>
        </is>
      </c>
      <c r="D124" t="inlineStr">
        <is>
          <t>Rolling Meadows, IL</t>
        </is>
      </c>
      <c r="E124" t="inlineStr">
        <is>
          <t>2026-09-30</t>
        </is>
      </c>
      <c r="F124" s="2" t="inlineStr">
        <is>
          <t>Apply</t>
        </is>
      </c>
      <c r="G124" s="2" t="inlineStr">
        <is>
          <t>Simplify</t>
        </is>
      </c>
      <c r="H124" s="2" t="inlineStr">
        <is>
          <t>Site</t>
        </is>
      </c>
      <c r="I124" t="inlineStr"/>
      <c r="J124" t="inlineStr"/>
      <c r="K124" t="inlineStr">
        <is>
          <t>SimplifyJobs / Pitt CSC</t>
        </is>
      </c>
      <c r="L124" t="inlineStr">
        <is>
          <t>2026-10-09</t>
        </is>
      </c>
      <c r="M124" t="inlineStr">
        <is>
          <t>2026-10-09</t>
        </is>
      </c>
      <c r="N124" t="inlineStr">
        <is>
          <t>Yes</t>
        </is>
      </c>
      <c r="O124" t="inlineStr"/>
      <c r="P124" t="inlineStr">
        <is>
          <t>dbf6d6947833</t>
        </is>
      </c>
    </row>
    <row r="125">
      <c r="A125" t="inlineStr">
        <is>
          <t>Pending</t>
        </is>
      </c>
      <c r="B125" t="inlineStr">
        <is>
          <t>Iridium Communications</t>
        </is>
      </c>
      <c r="C125" t="inlineStr">
        <is>
          <t>Software Engineering Intern</t>
        </is>
      </c>
      <c r="D125" t="inlineStr">
        <is>
          <t>Tempe, AZ; McLean, VA</t>
        </is>
      </c>
      <c r="E125" t="inlineStr">
        <is>
          <t>2026-09-30</t>
        </is>
      </c>
      <c r="F125" s="2" t="inlineStr">
        <is>
          <t>Apply</t>
        </is>
      </c>
      <c r="G125" s="2" t="inlineStr">
        <is>
          <t>Simplify</t>
        </is>
      </c>
      <c r="H125" s="2" t="inlineStr">
        <is>
          <t>Site</t>
        </is>
      </c>
      <c r="I125" t="inlineStr"/>
      <c r="J125" t="inlineStr"/>
      <c r="K125" t="inlineStr">
        <is>
          <t>SimplifyJobs / Pitt CSC</t>
        </is>
      </c>
      <c r="L125" t="inlineStr">
        <is>
          <t>2026-10-09</t>
        </is>
      </c>
      <c r="M125" t="inlineStr">
        <is>
          <t>2026-10-09</t>
        </is>
      </c>
      <c r="N125" t="inlineStr">
        <is>
          <t>Yes</t>
        </is>
      </c>
      <c r="O125" t="inlineStr"/>
      <c r="P125" t="inlineStr">
        <is>
          <t>84ce225db1c2</t>
        </is>
      </c>
    </row>
    <row r="126">
      <c r="A126" t="inlineStr">
        <is>
          <t>Pending</t>
        </is>
      </c>
      <c r="B126" t="inlineStr">
        <is>
          <t>Honeywell</t>
        </is>
      </c>
      <c r="C126" t="inlineStr">
        <is>
          <t>Software Engineering Co-op</t>
        </is>
      </c>
      <c r="D126" t="inlineStr">
        <is>
          <t>United States</t>
        </is>
      </c>
      <c r="E126" t="inlineStr">
        <is>
          <t>2026-09-30</t>
        </is>
      </c>
      <c r="F126" s="2" t="inlineStr">
        <is>
          <t>Apply</t>
        </is>
      </c>
      <c r="G126" s="2" t="inlineStr">
        <is>
          <t>Simplify</t>
        </is>
      </c>
      <c r="H126" s="2" t="inlineStr">
        <is>
          <t>Site</t>
        </is>
      </c>
      <c r="I126" t="inlineStr"/>
      <c r="J126" t="inlineStr"/>
      <c r="K126" t="inlineStr">
        <is>
          <t>SimplifyJobs / Pitt CSC</t>
        </is>
      </c>
      <c r="L126" t="inlineStr">
        <is>
          <t>2026-10-09</t>
        </is>
      </c>
      <c r="M126" t="inlineStr">
        <is>
          <t>2026-10-09</t>
        </is>
      </c>
      <c r="N126" t="inlineStr">
        <is>
          <t>Yes</t>
        </is>
      </c>
      <c r="O126" t="inlineStr"/>
      <c r="P126" t="inlineStr">
        <is>
          <t>1031b38346d2</t>
        </is>
      </c>
    </row>
    <row r="127">
      <c r="A127" t="inlineStr">
        <is>
          <t>Pending</t>
        </is>
      </c>
      <c r="B127" t="inlineStr">
        <is>
          <t>Enova</t>
        </is>
      </c>
      <c r="C127" t="inlineStr">
        <is>
          <t>Software Engineer Intern</t>
        </is>
      </c>
      <c r="D127" t="inlineStr">
        <is>
          <t>Chicago, IL</t>
        </is>
      </c>
      <c r="E127" t="inlineStr">
        <is>
          <t>2026-09-30</t>
        </is>
      </c>
      <c r="F127" s="2" t="inlineStr">
        <is>
          <t>Apply</t>
        </is>
      </c>
      <c r="G127" s="2" t="inlineStr">
        <is>
          <t>Simplify</t>
        </is>
      </c>
      <c r="H127" s="2" t="inlineStr">
        <is>
          <t>Site</t>
        </is>
      </c>
      <c r="I127" t="inlineStr"/>
      <c r="J127" t="inlineStr"/>
      <c r="K127" t="inlineStr">
        <is>
          <t>SimplifyJobs / Pitt CSC</t>
        </is>
      </c>
      <c r="L127" t="inlineStr">
        <is>
          <t>2026-10-09</t>
        </is>
      </c>
      <c r="M127" t="inlineStr">
        <is>
          <t>2026-10-09</t>
        </is>
      </c>
      <c r="N127" t="inlineStr">
        <is>
          <t>Yes</t>
        </is>
      </c>
      <c r="O127" t="inlineStr"/>
      <c r="P127" t="inlineStr">
        <is>
          <t>80cfb458de55</t>
        </is>
      </c>
    </row>
    <row r="128">
      <c r="A128" t="inlineStr">
        <is>
          <t>Pending</t>
        </is>
      </c>
      <c r="B128" t="inlineStr">
        <is>
          <t>Assurant</t>
        </is>
      </c>
      <c r="C128" t="inlineStr">
        <is>
          <t>Software Engineer Intern</t>
        </is>
      </c>
      <c r="D128" t="inlineStr">
        <is>
          <t>Miami, FL; Chicago, IL; Atlanta, GA</t>
        </is>
      </c>
      <c r="E128" t="inlineStr">
        <is>
          <t>2026-09-30</t>
        </is>
      </c>
      <c r="F128" s="2" t="inlineStr">
        <is>
          <t>Apply</t>
        </is>
      </c>
      <c r="G128" s="2" t="inlineStr">
        <is>
          <t>Simplify</t>
        </is>
      </c>
      <c r="H128" s="2" t="inlineStr">
        <is>
          <t>Site</t>
        </is>
      </c>
      <c r="I128" t="inlineStr"/>
      <c r="J128" t="inlineStr"/>
      <c r="K128" t="inlineStr">
        <is>
          <t>SimplifyJobs / Pitt CSC</t>
        </is>
      </c>
      <c r="L128" t="inlineStr">
        <is>
          <t>2026-10-09</t>
        </is>
      </c>
      <c r="M128" t="inlineStr">
        <is>
          <t>2026-10-09</t>
        </is>
      </c>
      <c r="N128" t="inlineStr">
        <is>
          <t>Yes</t>
        </is>
      </c>
      <c r="O128" t="inlineStr"/>
      <c r="P128" t="inlineStr">
        <is>
          <t>e79ae7346598</t>
        </is>
      </c>
    </row>
    <row r="129">
      <c r="A129" t="inlineStr">
        <is>
          <t>Pending</t>
        </is>
      </c>
      <c r="B129" t="inlineStr">
        <is>
          <t>Acuity</t>
        </is>
      </c>
      <c r="C129" t="inlineStr">
        <is>
          <t>Finance AI Engineering Intern</t>
        </is>
      </c>
      <c r="D129" t="inlineStr">
        <is>
          <t>Atlanta, GA</t>
        </is>
      </c>
      <c r="E129" t="inlineStr">
        <is>
          <t>2026-09-30</t>
        </is>
      </c>
      <c r="F129" s="2" t="inlineStr">
        <is>
          <t>Apply</t>
        </is>
      </c>
      <c r="G129" s="2" t="inlineStr">
        <is>
          <t>Simplify</t>
        </is>
      </c>
      <c r="H129" s="2" t="inlineStr">
        <is>
          <t>Site</t>
        </is>
      </c>
      <c r="I129" t="inlineStr"/>
      <c r="J129" t="inlineStr"/>
      <c r="K129" t="inlineStr">
        <is>
          <t>SimplifyJobs / Pitt CSC</t>
        </is>
      </c>
      <c r="L129" t="inlineStr">
        <is>
          <t>2026-10-09</t>
        </is>
      </c>
      <c r="M129" t="inlineStr">
        <is>
          <t>2026-10-09</t>
        </is>
      </c>
      <c r="N129" t="inlineStr">
        <is>
          <t>Yes</t>
        </is>
      </c>
      <c r="O129" t="inlineStr"/>
      <c r="P129" t="inlineStr">
        <is>
          <t>e39a1926c1d7</t>
        </is>
      </c>
    </row>
    <row r="130">
      <c r="A130" t="inlineStr">
        <is>
          <t>Pending</t>
        </is>
      </c>
      <c r="B130" t="inlineStr">
        <is>
          <t>Thrivent</t>
        </is>
      </c>
      <c r="C130" t="inlineStr">
        <is>
          <t>Application Engineer Intern - Investments</t>
        </is>
      </c>
      <c r="D130" t="inlineStr">
        <is>
          <t>Minneapolis, MN</t>
        </is>
      </c>
      <c r="E130" t="inlineStr">
        <is>
          <t>2026-09-29</t>
        </is>
      </c>
      <c r="F130" s="2" t="inlineStr">
        <is>
          <t>Apply</t>
        </is>
      </c>
      <c r="G130" s="2" t="inlineStr">
        <is>
          <t>Simplify</t>
        </is>
      </c>
      <c r="H130" s="2" t="inlineStr">
        <is>
          <t>Site</t>
        </is>
      </c>
      <c r="I130" t="inlineStr"/>
      <c r="J130" t="inlineStr"/>
      <c r="K130" t="inlineStr">
        <is>
          <t>SimplifyJobs / Pitt CSC</t>
        </is>
      </c>
      <c r="L130" t="inlineStr">
        <is>
          <t>2026-10-09</t>
        </is>
      </c>
      <c r="M130" t="inlineStr">
        <is>
          <t>2026-10-09</t>
        </is>
      </c>
      <c r="N130" t="inlineStr">
        <is>
          <t>Yes</t>
        </is>
      </c>
      <c r="O130" t="inlineStr"/>
      <c r="P130" t="inlineStr">
        <is>
          <t>4c4048d1de59</t>
        </is>
      </c>
    </row>
    <row r="131">
      <c r="A131" t="inlineStr">
        <is>
          <t>Pending</t>
        </is>
      </c>
      <c r="B131" t="inlineStr">
        <is>
          <t>Q2</t>
        </is>
      </c>
      <c r="C131" t="inlineStr">
        <is>
          <t>Software Engineer Intern</t>
        </is>
      </c>
      <c r="D131" t="inlineStr">
        <is>
          <t>Cary, NC</t>
        </is>
      </c>
      <c r="E131" t="inlineStr">
        <is>
          <t>2026-09-29</t>
        </is>
      </c>
      <c r="F131" s="2" t="inlineStr">
        <is>
          <t>Apply</t>
        </is>
      </c>
      <c r="G131" s="2" t="inlineStr">
        <is>
          <t>Simplify</t>
        </is>
      </c>
      <c r="H131" s="2" t="inlineStr">
        <is>
          <t>Site</t>
        </is>
      </c>
      <c r="I131" t="inlineStr"/>
      <c r="J131" t="inlineStr"/>
      <c r="K131" t="inlineStr">
        <is>
          <t>SimplifyJobs / Pitt CSC</t>
        </is>
      </c>
      <c r="L131" t="inlineStr">
        <is>
          <t>2026-10-09</t>
        </is>
      </c>
      <c r="M131" t="inlineStr">
        <is>
          <t>2026-10-09</t>
        </is>
      </c>
      <c r="N131" t="inlineStr">
        <is>
          <t>Yes</t>
        </is>
      </c>
      <c r="O131" t="inlineStr"/>
      <c r="P131" t="inlineStr">
        <is>
          <t>76aef8acc0f5</t>
        </is>
      </c>
    </row>
    <row r="132">
      <c r="A132" t="inlineStr">
        <is>
          <t>Pending</t>
        </is>
      </c>
      <c r="B132" t="inlineStr">
        <is>
          <t>Marvell</t>
        </is>
      </c>
      <c r="C132" t="inlineStr">
        <is>
          <t>AI-Native Development Platform Engineer Intern</t>
        </is>
      </c>
      <c r="D132" t="inlineStr">
        <is>
          <t>Santa Clara, CA</t>
        </is>
      </c>
      <c r="E132" t="inlineStr">
        <is>
          <t>2026-09-29</t>
        </is>
      </c>
      <c r="F132" s="2" t="inlineStr">
        <is>
          <t>Apply</t>
        </is>
      </c>
      <c r="G132" s="2" t="inlineStr">
        <is>
          <t>Simplify</t>
        </is>
      </c>
      <c r="H132" s="2" t="inlineStr">
        <is>
          <t>Site</t>
        </is>
      </c>
      <c r="I132" t="inlineStr"/>
      <c r="J132" t="inlineStr"/>
      <c r="K132" t="inlineStr">
        <is>
          <t>SimplifyJobs / Pitt CSC</t>
        </is>
      </c>
      <c r="L132" t="inlineStr">
        <is>
          <t>2026-10-09</t>
        </is>
      </c>
      <c r="M132" t="inlineStr">
        <is>
          <t>2026-10-09</t>
        </is>
      </c>
      <c r="N132" t="inlineStr">
        <is>
          <t>Yes</t>
        </is>
      </c>
      <c r="O132" t="inlineStr"/>
      <c r="P132" t="inlineStr">
        <is>
          <t>70511f41e6d0</t>
        </is>
      </c>
    </row>
    <row r="133">
      <c r="A133" t="inlineStr">
        <is>
          <t>Pending</t>
        </is>
      </c>
      <c r="B133" t="inlineStr">
        <is>
          <t>Marvell</t>
        </is>
      </c>
      <c r="C133" t="inlineStr">
        <is>
          <t>AI-Native Development Platform Engineer Intern</t>
        </is>
      </c>
      <c r="D133" t="inlineStr">
        <is>
          <t>Santa Clara, CA</t>
        </is>
      </c>
      <c r="E133" t="inlineStr">
        <is>
          <t>2026-09-29</t>
        </is>
      </c>
      <c r="F133" s="2" t="inlineStr">
        <is>
          <t>Apply</t>
        </is>
      </c>
      <c r="G133" s="2" t="inlineStr">
        <is>
          <t>Simplify</t>
        </is>
      </c>
      <c r="H133" s="2" t="inlineStr">
        <is>
          <t>Site</t>
        </is>
      </c>
      <c r="I133" t="inlineStr"/>
      <c r="J133" t="inlineStr"/>
      <c r="K133" t="inlineStr">
        <is>
          <t>SimplifyJobs / Pitt CSC</t>
        </is>
      </c>
      <c r="L133" t="inlineStr">
        <is>
          <t>2026-10-09</t>
        </is>
      </c>
      <c r="M133" t="inlineStr">
        <is>
          <t>2026-10-09</t>
        </is>
      </c>
      <c r="N133" t="inlineStr">
        <is>
          <t>Yes</t>
        </is>
      </c>
      <c r="O133" t="inlineStr"/>
      <c r="P133" t="inlineStr">
        <is>
          <t>e837ff80d217</t>
        </is>
      </c>
    </row>
    <row r="134">
      <c r="A134" t="inlineStr">
        <is>
          <t>Pending</t>
        </is>
      </c>
      <c r="B134" t="inlineStr">
        <is>
          <t>Invesco</t>
        </is>
      </c>
      <c r="C134" t="inlineStr">
        <is>
          <t>Early Career Intern - Technology</t>
        </is>
      </c>
      <c r="D134" t="inlineStr">
        <is>
          <t>Atlanta, GA</t>
        </is>
      </c>
      <c r="E134" t="inlineStr">
        <is>
          <t>2026-09-29</t>
        </is>
      </c>
      <c r="F134" s="2" t="inlineStr">
        <is>
          <t>Apply</t>
        </is>
      </c>
      <c r="G134" s="2" t="inlineStr">
        <is>
          <t>Simplify</t>
        </is>
      </c>
      <c r="H134" s="2" t="inlineStr">
        <is>
          <t>Site</t>
        </is>
      </c>
      <c r="I134" t="inlineStr"/>
      <c r="J134" t="inlineStr"/>
      <c r="K134" t="inlineStr">
        <is>
          <t>SimplifyJobs / Pitt CSC</t>
        </is>
      </c>
      <c r="L134" t="inlineStr">
        <is>
          <t>2026-10-09</t>
        </is>
      </c>
      <c r="M134" t="inlineStr">
        <is>
          <t>2026-10-09</t>
        </is>
      </c>
      <c r="N134" t="inlineStr">
        <is>
          <t>Yes</t>
        </is>
      </c>
      <c r="O134" t="inlineStr"/>
      <c r="P134" t="inlineStr">
        <is>
          <t>5010fa197b58</t>
        </is>
      </c>
    </row>
    <row r="135">
      <c r="A135" t="inlineStr">
        <is>
          <t>Pending</t>
        </is>
      </c>
      <c r="B135" t="inlineStr">
        <is>
          <t>Invesco</t>
        </is>
      </c>
      <c r="C135" t="inlineStr">
        <is>
          <t>Early Career Intern - Technology</t>
        </is>
      </c>
      <c r="D135" t="inlineStr">
        <is>
          <t>Atlanta, GA</t>
        </is>
      </c>
      <c r="E135" t="inlineStr">
        <is>
          <t>2026-09-29</t>
        </is>
      </c>
      <c r="F135" s="2" t="inlineStr">
        <is>
          <t>Apply</t>
        </is>
      </c>
      <c r="G135" s="2" t="inlineStr">
        <is>
          <t>Simplify</t>
        </is>
      </c>
      <c r="H135" s="2" t="inlineStr">
        <is>
          <t>Site</t>
        </is>
      </c>
      <c r="I135" t="inlineStr"/>
      <c r="J135" t="inlineStr"/>
      <c r="K135" t="inlineStr">
        <is>
          <t>SimplifyJobs / Pitt CSC</t>
        </is>
      </c>
      <c r="L135" t="inlineStr">
        <is>
          <t>2026-10-09</t>
        </is>
      </c>
      <c r="M135" t="inlineStr">
        <is>
          <t>2026-10-09</t>
        </is>
      </c>
      <c r="N135" t="inlineStr">
        <is>
          <t>Yes</t>
        </is>
      </c>
      <c r="O135" t="inlineStr"/>
      <c r="P135" t="inlineStr">
        <is>
          <t>1e6077434da2</t>
        </is>
      </c>
    </row>
    <row r="136">
      <c r="A136" t="inlineStr">
        <is>
          <t>Pending</t>
        </is>
      </c>
      <c r="B136" t="inlineStr">
        <is>
          <t>Draper</t>
        </is>
      </c>
      <c r="C136" t="inlineStr">
        <is>
          <t>Requirements Engineering Intern - Digital Engineering</t>
        </is>
      </c>
      <c r="D136" t="inlineStr">
        <is>
          <t>Cambridge, MA; Lowell, MA; Huntsville, AL</t>
        </is>
      </c>
      <c r="E136" t="inlineStr">
        <is>
          <t>2026-09-29</t>
        </is>
      </c>
      <c r="F136" s="2" t="inlineStr">
        <is>
          <t>Apply</t>
        </is>
      </c>
      <c r="G136" s="2" t="inlineStr">
        <is>
          <t>Simplify</t>
        </is>
      </c>
      <c r="H136" s="2" t="inlineStr">
        <is>
          <t>Site</t>
        </is>
      </c>
      <c r="I136" t="inlineStr"/>
      <c r="J136" t="inlineStr"/>
      <c r="K136" t="inlineStr">
        <is>
          <t>SimplifyJobs / Pitt CSC</t>
        </is>
      </c>
      <c r="L136" t="inlineStr">
        <is>
          <t>2026-10-09</t>
        </is>
      </c>
      <c r="M136" t="inlineStr">
        <is>
          <t>2026-10-09</t>
        </is>
      </c>
      <c r="N136" t="inlineStr">
        <is>
          <t>Yes</t>
        </is>
      </c>
      <c r="O136" t="inlineStr"/>
      <c r="P136" t="inlineStr">
        <is>
          <t>ef70cdd7db36</t>
        </is>
      </c>
    </row>
    <row r="137">
      <c r="A137" t="inlineStr">
        <is>
          <t>Pending</t>
        </is>
      </c>
      <c r="B137" t="inlineStr">
        <is>
          <t>Cloudflare</t>
        </is>
      </c>
      <c r="C137" t="inlineStr">
        <is>
          <t>Software Engineer Intern</t>
        </is>
      </c>
      <c r="D137" t="inlineStr">
        <is>
          <t>Austin, TX</t>
        </is>
      </c>
      <c r="E137" t="inlineStr">
        <is>
          <t>2026-09-29</t>
        </is>
      </c>
      <c r="F137" s="2" t="inlineStr">
        <is>
          <t>Apply</t>
        </is>
      </c>
      <c r="G137" s="2" t="inlineStr">
        <is>
          <t>Simplify</t>
        </is>
      </c>
      <c r="H137" s="2" t="inlineStr">
        <is>
          <t>Site</t>
        </is>
      </c>
      <c r="I137" t="inlineStr"/>
      <c r="J137" t="inlineStr">
        <is>
          <t>FAANG+</t>
        </is>
      </c>
      <c r="K137" t="inlineStr">
        <is>
          <t>SimplifyJobs / Pitt CSC</t>
        </is>
      </c>
      <c r="L137" t="inlineStr">
        <is>
          <t>2026-10-09</t>
        </is>
      </c>
      <c r="M137" t="inlineStr">
        <is>
          <t>2026-10-09</t>
        </is>
      </c>
      <c r="N137" t="inlineStr">
        <is>
          <t>Yes</t>
        </is>
      </c>
      <c r="O137" t="inlineStr"/>
      <c r="P137" t="inlineStr">
        <is>
          <t>c581b615d5d9</t>
        </is>
      </c>
    </row>
    <row r="138">
      <c r="A138" t="inlineStr">
        <is>
          <t>Pending</t>
        </is>
      </c>
      <c r="B138" t="inlineStr">
        <is>
          <t>CACI</t>
        </is>
      </c>
      <c r="C138" t="inlineStr">
        <is>
          <t>Software Engineer Intern</t>
        </is>
      </c>
      <c r="D138" t="inlineStr">
        <is>
          <t>Omaha, NE</t>
        </is>
      </c>
      <c r="E138" t="inlineStr">
        <is>
          <t>2026-09-29</t>
        </is>
      </c>
      <c r="F138" s="2" t="inlineStr">
        <is>
          <t>Apply</t>
        </is>
      </c>
      <c r="G138" s="2" t="inlineStr">
        <is>
          <t>Simplify</t>
        </is>
      </c>
      <c r="H138" s="2" t="inlineStr">
        <is>
          <t>Site</t>
        </is>
      </c>
      <c r="I138" t="inlineStr"/>
      <c r="J138" t="inlineStr"/>
      <c r="K138" t="inlineStr">
        <is>
          <t>SimplifyJobs / Pitt CSC</t>
        </is>
      </c>
      <c r="L138" t="inlineStr">
        <is>
          <t>2026-10-09</t>
        </is>
      </c>
      <c r="M138" t="inlineStr">
        <is>
          <t>2026-10-09</t>
        </is>
      </c>
      <c r="N138" t="inlineStr">
        <is>
          <t>Yes</t>
        </is>
      </c>
      <c r="O138" t="inlineStr"/>
      <c r="P138" t="inlineStr">
        <is>
          <t>e7d93e2c0612</t>
        </is>
      </c>
    </row>
    <row r="139">
      <c r="A139" t="inlineStr">
        <is>
          <t>Pending</t>
        </is>
      </c>
      <c r="B139" t="inlineStr">
        <is>
          <t>The Aerospace Corporation</t>
        </is>
      </c>
      <c r="C139" t="inlineStr">
        <is>
          <t>Software Engineering Intern - Software Tools and Assurance</t>
        </is>
      </c>
      <c r="D139" t="inlineStr">
        <is>
          <t>El Segundo, CA</t>
        </is>
      </c>
      <c r="E139" t="inlineStr">
        <is>
          <t>2026-09-28</t>
        </is>
      </c>
      <c r="F139" s="2" t="inlineStr">
        <is>
          <t>Apply</t>
        </is>
      </c>
      <c r="G139" s="2" t="inlineStr">
        <is>
          <t>Simplify</t>
        </is>
      </c>
      <c r="H139" s="2" t="inlineStr">
        <is>
          <t>Site</t>
        </is>
      </c>
      <c r="I139" t="inlineStr"/>
      <c r="J139" t="inlineStr">
        <is>
          <t>Advanced degree</t>
        </is>
      </c>
      <c r="K139" t="inlineStr">
        <is>
          <t>SimplifyJobs / Pitt CSC</t>
        </is>
      </c>
      <c r="L139" t="inlineStr">
        <is>
          <t>2026-10-09</t>
        </is>
      </c>
      <c r="M139" t="inlineStr">
        <is>
          <t>2026-10-09</t>
        </is>
      </c>
      <c r="N139" t="inlineStr">
        <is>
          <t>Yes</t>
        </is>
      </c>
      <c r="O139" t="inlineStr"/>
      <c r="P139" t="inlineStr">
        <is>
          <t>069f8735d012</t>
        </is>
      </c>
    </row>
    <row r="140">
      <c r="A140" t="inlineStr">
        <is>
          <t>Pending</t>
        </is>
      </c>
      <c r="B140" t="inlineStr">
        <is>
          <t>Flint</t>
        </is>
      </c>
      <c r="C140" t="inlineStr">
        <is>
          <t>Engineering Intern - Summer 2027</t>
        </is>
      </c>
      <c r="D140" t="inlineStr">
        <is>
          <t>SF</t>
        </is>
      </c>
      <c r="E140" t="inlineStr">
        <is>
          <t>2026-09-27</t>
        </is>
      </c>
      <c r="F140" s="2" t="inlineStr">
        <is>
          <t>Apply</t>
        </is>
      </c>
      <c r="G140" s="2" t="inlineStr">
        <is>
          <t>Simplify</t>
        </is>
      </c>
      <c r="H140" s="2" t="inlineStr">
        <is>
          <t>Site</t>
        </is>
      </c>
      <c r="I140" t="inlineStr"/>
      <c r="J140" t="inlineStr"/>
      <c r="K140" t="inlineStr">
        <is>
          <t>SimplifyJobs / Pitt CSC</t>
        </is>
      </c>
      <c r="L140" t="inlineStr">
        <is>
          <t>2026-10-09</t>
        </is>
      </c>
      <c r="M140" t="inlineStr">
        <is>
          <t>2026-10-09</t>
        </is>
      </c>
      <c r="N140" t="inlineStr">
        <is>
          <t>Yes</t>
        </is>
      </c>
      <c r="O140" t="inlineStr"/>
      <c r="P140" t="inlineStr">
        <is>
          <t>b55747be7226</t>
        </is>
      </c>
    </row>
    <row r="141">
      <c r="A141" t="inlineStr">
        <is>
          <t>Pending</t>
        </is>
      </c>
      <c r="B141" t="inlineStr">
        <is>
          <t>Waymo</t>
        </is>
      </c>
      <c r="C141" t="inlineStr">
        <is>
          <t>Software Engineer Intern - Driver Refinement Foundations</t>
        </is>
      </c>
      <c r="D141" t="inlineStr">
        <is>
          <t>Mountain View, CA</t>
        </is>
      </c>
      <c r="E141" t="inlineStr">
        <is>
          <t>2026-09-26</t>
        </is>
      </c>
      <c r="F141" s="2" t="inlineStr">
        <is>
          <t>Apply</t>
        </is>
      </c>
      <c r="G141" s="2" t="inlineStr">
        <is>
          <t>Simplify</t>
        </is>
      </c>
      <c r="H141" s="2" t="inlineStr">
        <is>
          <t>Site</t>
        </is>
      </c>
      <c r="I141" t="inlineStr"/>
      <c r="J141" t="inlineStr">
        <is>
          <t>FAANG+</t>
        </is>
      </c>
      <c r="K141" t="inlineStr">
        <is>
          <t>SimplifyJobs / Pitt CSC</t>
        </is>
      </c>
      <c r="L141" t="inlineStr">
        <is>
          <t>2026-10-09</t>
        </is>
      </c>
      <c r="M141" t="inlineStr">
        <is>
          <t>2026-10-09</t>
        </is>
      </c>
      <c r="N141" t="inlineStr">
        <is>
          <t>Yes</t>
        </is>
      </c>
      <c r="O141" t="inlineStr"/>
      <c r="P141" t="inlineStr">
        <is>
          <t>83155771b934</t>
        </is>
      </c>
    </row>
    <row r="142">
      <c r="A142" t="inlineStr">
        <is>
          <t>Pending</t>
        </is>
      </c>
      <c r="B142" t="inlineStr">
        <is>
          <t>Waymo</t>
        </is>
      </c>
      <c r="C142" t="inlineStr">
        <is>
          <t>Software Engineering Intern - MS/PhD - Sys Intel &amp; ML</t>
        </is>
      </c>
      <c r="D142" t="inlineStr">
        <is>
          <t>Mountain View, CA</t>
        </is>
      </c>
      <c r="E142" t="inlineStr">
        <is>
          <t>2026-09-26</t>
        </is>
      </c>
      <c r="F142" s="2" t="inlineStr">
        <is>
          <t>Apply</t>
        </is>
      </c>
      <c r="G142" s="2" t="inlineStr">
        <is>
          <t>Simplify</t>
        </is>
      </c>
      <c r="H142" s="2" t="inlineStr">
        <is>
          <t>Site</t>
        </is>
      </c>
      <c r="I142" t="inlineStr"/>
      <c r="J142" t="inlineStr">
        <is>
          <t>FAANG+, Advanced degree</t>
        </is>
      </c>
      <c r="K142" t="inlineStr">
        <is>
          <t>SimplifyJobs / Pitt CSC</t>
        </is>
      </c>
      <c r="L142" t="inlineStr">
        <is>
          <t>2026-10-09</t>
        </is>
      </c>
      <c r="M142" t="inlineStr">
        <is>
          <t>2026-10-09</t>
        </is>
      </c>
      <c r="N142" t="inlineStr">
        <is>
          <t>Yes</t>
        </is>
      </c>
      <c r="O142" t="inlineStr"/>
      <c r="P142" t="inlineStr">
        <is>
          <t>7707471f298d</t>
        </is>
      </c>
    </row>
    <row r="143">
      <c r="A143" t="inlineStr">
        <is>
          <t>Pending</t>
        </is>
      </c>
      <c r="B143" t="inlineStr">
        <is>
          <t>Waymo</t>
        </is>
      </c>
      <c r="C143" t="inlineStr">
        <is>
          <t>Systems Engineer Intern - Autonomous Vehicle Networks &amp; Diagnostics</t>
        </is>
      </c>
      <c r="D143" t="inlineStr">
        <is>
          <t>Mountain View, CA</t>
        </is>
      </c>
      <c r="E143" t="inlineStr">
        <is>
          <t>2026-09-26</t>
        </is>
      </c>
      <c r="F143" s="2" t="inlineStr">
        <is>
          <t>Apply</t>
        </is>
      </c>
      <c r="G143" s="2" t="inlineStr">
        <is>
          <t>Simplify</t>
        </is>
      </c>
      <c r="H143" s="2" t="inlineStr">
        <is>
          <t>Site</t>
        </is>
      </c>
      <c r="I143" t="inlineStr"/>
      <c r="J143" t="inlineStr">
        <is>
          <t>FAANG+, Advanced degree</t>
        </is>
      </c>
      <c r="K143" t="inlineStr">
        <is>
          <t>SimplifyJobs / Pitt CSC</t>
        </is>
      </c>
      <c r="L143" t="inlineStr">
        <is>
          <t>2026-10-09</t>
        </is>
      </c>
      <c r="M143" t="inlineStr">
        <is>
          <t>2026-10-09</t>
        </is>
      </c>
      <c r="N143" t="inlineStr">
        <is>
          <t>Yes</t>
        </is>
      </c>
      <c r="O143" t="inlineStr"/>
      <c r="P143" t="inlineStr">
        <is>
          <t>49219cf35651</t>
        </is>
      </c>
    </row>
    <row r="144">
      <c r="A144" t="inlineStr">
        <is>
          <t>Pending</t>
        </is>
      </c>
      <c r="B144" t="inlineStr">
        <is>
          <t>Bedrock Robotics</t>
        </is>
      </c>
      <c r="C144" t="inlineStr">
        <is>
          <t>Safety Engineer Intern - Agentic Safety Case Assessment</t>
        </is>
      </c>
      <c r="D144" t="inlineStr">
        <is>
          <t>SF</t>
        </is>
      </c>
      <c r="E144" t="inlineStr">
        <is>
          <t>2026-09-26</t>
        </is>
      </c>
      <c r="F144" s="2" t="inlineStr">
        <is>
          <t>Apply</t>
        </is>
      </c>
      <c r="G144" s="2" t="inlineStr">
        <is>
          <t>Simplify</t>
        </is>
      </c>
      <c r="H144" s="2" t="inlineStr">
        <is>
          <t>Site</t>
        </is>
      </c>
      <c r="I144" t="inlineStr"/>
      <c r="J144" t="inlineStr"/>
      <c r="K144" t="inlineStr">
        <is>
          <t>SimplifyJobs / Pitt CSC</t>
        </is>
      </c>
      <c r="L144" t="inlineStr">
        <is>
          <t>2026-10-09</t>
        </is>
      </c>
      <c r="M144" t="inlineStr">
        <is>
          <t>2026-10-09</t>
        </is>
      </c>
      <c r="N144" t="inlineStr">
        <is>
          <t>Yes</t>
        </is>
      </c>
      <c r="O144" t="inlineStr"/>
      <c r="P144" t="inlineStr">
        <is>
          <t>3144c1e2582e</t>
        </is>
      </c>
    </row>
    <row r="145">
      <c r="A145" t="inlineStr">
        <is>
          <t>Pending</t>
        </is>
      </c>
      <c r="B145" t="inlineStr">
        <is>
          <t>AbbVie</t>
        </is>
      </c>
      <c r="C145" t="inlineStr">
        <is>
          <t>Business Technology Solutions Intern - Data &amp; Software Engineering</t>
        </is>
      </c>
      <c r="D145" t="inlineStr">
        <is>
          <t>Irvine, CA</t>
        </is>
      </c>
      <c r="E145" t="inlineStr">
        <is>
          <t>2026-09-26</t>
        </is>
      </c>
      <c r="F145" s="2" t="inlineStr">
        <is>
          <t>Apply</t>
        </is>
      </c>
      <c r="G145" s="2" t="inlineStr">
        <is>
          <t>Simplify</t>
        </is>
      </c>
      <c r="H145" s="2" t="inlineStr">
        <is>
          <t>Site</t>
        </is>
      </c>
      <c r="I145" t="inlineStr"/>
      <c r="J145" t="inlineStr"/>
      <c r="K145" t="inlineStr">
        <is>
          <t>SimplifyJobs / Pitt CSC</t>
        </is>
      </c>
      <c r="L145" t="inlineStr">
        <is>
          <t>2026-10-09</t>
        </is>
      </c>
      <c r="M145" t="inlineStr">
        <is>
          <t>2026-10-09</t>
        </is>
      </c>
      <c r="N145" t="inlineStr">
        <is>
          <t>Yes</t>
        </is>
      </c>
      <c r="O145" t="inlineStr"/>
      <c r="P145" t="inlineStr">
        <is>
          <t>273bac55c8b6</t>
        </is>
      </c>
    </row>
    <row r="146">
      <c r="A146" t="inlineStr">
        <is>
          <t>Pending</t>
        </is>
      </c>
      <c r="B146" t="inlineStr">
        <is>
          <t>Rockwell Automation</t>
        </is>
      </c>
      <c r="C146" t="inlineStr">
        <is>
          <t>AI Software Engineer Intern</t>
        </is>
      </c>
      <c r="D146" t="inlineStr">
        <is>
          <t>Mayfield Heights, OH; Milwaukee, WI</t>
        </is>
      </c>
      <c r="E146" t="inlineStr">
        <is>
          <t>2026-09-25</t>
        </is>
      </c>
      <c r="F146" s="2" t="inlineStr">
        <is>
          <t>Apply</t>
        </is>
      </c>
      <c r="G146" s="2" t="inlineStr">
        <is>
          <t>Simplify</t>
        </is>
      </c>
      <c r="H146" s="2" t="inlineStr">
        <is>
          <t>Site</t>
        </is>
      </c>
      <c r="I146" t="inlineStr"/>
      <c r="J146" t="inlineStr"/>
      <c r="K146" t="inlineStr">
        <is>
          <t>SimplifyJobs / Pitt CSC</t>
        </is>
      </c>
      <c r="L146" t="inlineStr">
        <is>
          <t>2026-10-09</t>
        </is>
      </c>
      <c r="M146" t="inlineStr">
        <is>
          <t>2026-10-09</t>
        </is>
      </c>
      <c r="N146" t="inlineStr">
        <is>
          <t>Yes</t>
        </is>
      </c>
      <c r="O146" t="inlineStr"/>
      <c r="P146" t="inlineStr">
        <is>
          <t>7339bd55a79e</t>
        </is>
      </c>
    </row>
    <row r="147">
      <c r="A147" t="inlineStr">
        <is>
          <t>Pending</t>
        </is>
      </c>
      <c r="B147" t="inlineStr">
        <is>
          <t>Rockwell Automation</t>
        </is>
      </c>
      <c r="C147" t="inlineStr">
        <is>
          <t>AI Software Engineer Intern</t>
        </is>
      </c>
      <c r="D147" t="inlineStr">
        <is>
          <t>Mayfield Heights, OH; Milwaukee, WI</t>
        </is>
      </c>
      <c r="E147" t="inlineStr">
        <is>
          <t>2026-09-25</t>
        </is>
      </c>
      <c r="F147" s="2" t="inlineStr">
        <is>
          <t>Apply</t>
        </is>
      </c>
      <c r="G147" s="2" t="inlineStr">
        <is>
          <t>Simplify</t>
        </is>
      </c>
      <c r="H147" s="2" t="inlineStr">
        <is>
          <t>Site</t>
        </is>
      </c>
      <c r="I147" t="inlineStr"/>
      <c r="J147" t="inlineStr"/>
      <c r="K147" t="inlineStr">
        <is>
          <t>SimplifyJobs / Pitt CSC</t>
        </is>
      </c>
      <c r="L147" t="inlineStr">
        <is>
          <t>2026-10-09</t>
        </is>
      </c>
      <c r="M147" t="inlineStr">
        <is>
          <t>2026-10-09</t>
        </is>
      </c>
      <c r="N147" t="inlineStr">
        <is>
          <t>Yes</t>
        </is>
      </c>
      <c r="O147" t="inlineStr"/>
      <c r="P147" t="inlineStr">
        <is>
          <t>cf14083412c5</t>
        </is>
      </c>
    </row>
    <row r="148">
      <c r="A148" t="inlineStr">
        <is>
          <t>Pending</t>
        </is>
      </c>
      <c r="B148" t="inlineStr">
        <is>
          <t>Rockwell Automation</t>
        </is>
      </c>
      <c r="C148" t="inlineStr">
        <is>
          <t>AI Software Engineering Co-op - 6 months - 8 months</t>
        </is>
      </c>
      <c r="D148" t="inlineStr">
        <is>
          <t>Mayfield Heights, OH; Milwaukee, WI</t>
        </is>
      </c>
      <c r="E148" t="inlineStr">
        <is>
          <t>2026-09-25</t>
        </is>
      </c>
      <c r="F148" s="2" t="inlineStr">
        <is>
          <t>Apply</t>
        </is>
      </c>
      <c r="G148" s="2" t="inlineStr">
        <is>
          <t>Simplify</t>
        </is>
      </c>
      <c r="H148" s="2" t="inlineStr">
        <is>
          <t>Site</t>
        </is>
      </c>
      <c r="I148" t="inlineStr"/>
      <c r="J148" t="inlineStr"/>
      <c r="K148" t="inlineStr">
        <is>
          <t>SimplifyJobs / Pitt CSC</t>
        </is>
      </c>
      <c r="L148" t="inlineStr">
        <is>
          <t>2026-10-09</t>
        </is>
      </c>
      <c r="M148" t="inlineStr">
        <is>
          <t>2026-10-09</t>
        </is>
      </c>
      <c r="N148" t="inlineStr">
        <is>
          <t>Yes</t>
        </is>
      </c>
      <c r="O148" t="inlineStr"/>
      <c r="P148" t="inlineStr">
        <is>
          <t>b3830beaa382</t>
        </is>
      </c>
    </row>
    <row r="149">
      <c r="A149" t="inlineStr">
        <is>
          <t>Pending</t>
        </is>
      </c>
      <c r="B149" t="inlineStr">
        <is>
          <t>Rockwell Automation</t>
        </is>
      </c>
      <c r="C149" t="inlineStr">
        <is>
          <t>AI Software Engineering Co-op - 6 months - 8 months</t>
        </is>
      </c>
      <c r="D149" t="inlineStr">
        <is>
          <t>Mayfield Heights, OH; Milwaukee, WI</t>
        </is>
      </c>
      <c r="E149" t="inlineStr">
        <is>
          <t>2026-09-25</t>
        </is>
      </c>
      <c r="F149" s="2" t="inlineStr">
        <is>
          <t>Apply</t>
        </is>
      </c>
      <c r="G149" s="2" t="inlineStr">
        <is>
          <t>Simplify</t>
        </is>
      </c>
      <c r="H149" s="2" t="inlineStr">
        <is>
          <t>Site</t>
        </is>
      </c>
      <c r="I149" t="inlineStr"/>
      <c r="J149" t="inlineStr"/>
      <c r="K149" t="inlineStr">
        <is>
          <t>SimplifyJobs / Pitt CSC</t>
        </is>
      </c>
      <c r="L149" t="inlineStr">
        <is>
          <t>2026-10-09</t>
        </is>
      </c>
      <c r="M149" t="inlineStr">
        <is>
          <t>2026-10-09</t>
        </is>
      </c>
      <c r="N149" t="inlineStr">
        <is>
          <t>Yes</t>
        </is>
      </c>
      <c r="O149" t="inlineStr"/>
      <c r="P149" t="inlineStr">
        <is>
          <t>66ddee47cfc3</t>
        </is>
      </c>
    </row>
    <row r="150">
      <c r="A150" t="inlineStr">
        <is>
          <t>Pending</t>
        </is>
      </c>
      <c r="B150" t="inlineStr">
        <is>
          <t>Pacific Life</t>
        </is>
      </c>
      <c r="C150" t="inlineStr">
        <is>
          <t>Software Engineering Intern</t>
        </is>
      </c>
      <c r="D150" t="inlineStr">
        <is>
          <t>Newport Beach, CA</t>
        </is>
      </c>
      <c r="E150" t="inlineStr">
        <is>
          <t>2026-09-25</t>
        </is>
      </c>
      <c r="F150" s="2" t="inlineStr">
        <is>
          <t>Apply</t>
        </is>
      </c>
      <c r="G150" s="2" t="inlineStr">
        <is>
          <t>Simplify</t>
        </is>
      </c>
      <c r="H150" s="2" t="inlineStr">
        <is>
          <t>Site</t>
        </is>
      </c>
      <c r="I150" t="inlineStr"/>
      <c r="J150" t="inlineStr"/>
      <c r="K150" t="inlineStr">
        <is>
          <t>SimplifyJobs / Pitt CSC</t>
        </is>
      </c>
      <c r="L150" t="inlineStr">
        <is>
          <t>2026-10-09</t>
        </is>
      </c>
      <c r="M150" t="inlineStr">
        <is>
          <t>2026-10-09</t>
        </is>
      </c>
      <c r="N150" t="inlineStr">
        <is>
          <t>Yes</t>
        </is>
      </c>
      <c r="O150" t="inlineStr"/>
      <c r="P150" t="inlineStr">
        <is>
          <t>d5e4ce444bed</t>
        </is>
      </c>
    </row>
    <row r="151">
      <c r="A151" t="inlineStr">
        <is>
          <t>Pending</t>
        </is>
      </c>
      <c r="B151" t="inlineStr">
        <is>
          <t>Motorola</t>
        </is>
      </c>
      <c r="C151" t="inlineStr">
        <is>
          <t>Software Engineer Intern - Summer 2027</t>
        </is>
      </c>
      <c r="D151" t="inlineStr">
        <is>
          <t>Elgin, IL</t>
        </is>
      </c>
      <c r="E151" t="inlineStr">
        <is>
          <t>2026-09-25</t>
        </is>
      </c>
      <c r="F151" s="2" t="inlineStr">
        <is>
          <t>Apply</t>
        </is>
      </c>
      <c r="G151" s="2" t="inlineStr">
        <is>
          <t>Simplify</t>
        </is>
      </c>
      <c r="H151" s="2" t="inlineStr">
        <is>
          <t>Site</t>
        </is>
      </c>
      <c r="I151" t="inlineStr"/>
      <c r="J151" t="inlineStr"/>
      <c r="K151" t="inlineStr">
        <is>
          <t>SimplifyJobs / Pitt CSC</t>
        </is>
      </c>
      <c r="L151" t="inlineStr">
        <is>
          <t>2026-10-09</t>
        </is>
      </c>
      <c r="M151" t="inlineStr">
        <is>
          <t>2026-10-09</t>
        </is>
      </c>
      <c r="N151" t="inlineStr">
        <is>
          <t>Yes</t>
        </is>
      </c>
      <c r="O151" t="inlineStr"/>
      <c r="P151" t="inlineStr">
        <is>
          <t>d41891b5d1de</t>
        </is>
      </c>
    </row>
    <row r="152">
      <c r="A152" t="inlineStr">
        <is>
          <t>Pending</t>
        </is>
      </c>
      <c r="B152" t="inlineStr">
        <is>
          <t>Lazard</t>
        </is>
      </c>
      <c r="C152" t="inlineStr">
        <is>
          <t>AI and Data Transformation Intern</t>
        </is>
      </c>
      <c r="D152" t="inlineStr">
        <is>
          <t>NYC</t>
        </is>
      </c>
      <c r="E152" t="inlineStr">
        <is>
          <t>2026-09-25</t>
        </is>
      </c>
      <c r="F152" s="2" t="inlineStr">
        <is>
          <t>Apply</t>
        </is>
      </c>
      <c r="G152" s="2" t="inlineStr">
        <is>
          <t>Simplify</t>
        </is>
      </c>
      <c r="H152" s="2" t="inlineStr">
        <is>
          <t>Site</t>
        </is>
      </c>
      <c r="I152" t="inlineStr"/>
      <c r="J152" t="inlineStr"/>
      <c r="K152" t="inlineStr">
        <is>
          <t>SimplifyJobs / Pitt CSC</t>
        </is>
      </c>
      <c r="L152" t="inlineStr">
        <is>
          <t>2026-10-09</t>
        </is>
      </c>
      <c r="M152" t="inlineStr">
        <is>
          <t>2026-10-09</t>
        </is>
      </c>
      <c r="N152" t="inlineStr">
        <is>
          <t>Yes</t>
        </is>
      </c>
      <c r="O152" t="inlineStr"/>
      <c r="P152" t="inlineStr">
        <is>
          <t>dac4ddcecc76</t>
        </is>
      </c>
    </row>
    <row r="153">
      <c r="A153" t="inlineStr">
        <is>
          <t>Pending</t>
        </is>
      </c>
      <c r="B153" t="inlineStr">
        <is>
          <t>Intel</t>
        </is>
      </c>
      <c r="C153" t="inlineStr">
        <is>
          <t>Software Research Intern - PhD</t>
        </is>
      </c>
      <c r="D153" t="inlineStr">
        <is>
          <t>Hillsboro, OR</t>
        </is>
      </c>
      <c r="E153" t="inlineStr">
        <is>
          <t>2026-09-25</t>
        </is>
      </c>
      <c r="F153" s="2" t="inlineStr">
        <is>
          <t>Apply</t>
        </is>
      </c>
      <c r="G153" s="2" t="inlineStr">
        <is>
          <t>Simplify</t>
        </is>
      </c>
      <c r="H153" s="2" t="inlineStr">
        <is>
          <t>Site</t>
        </is>
      </c>
      <c r="I153" t="inlineStr"/>
      <c r="J153" t="inlineStr">
        <is>
          <t>FAANG+, Advanced degree</t>
        </is>
      </c>
      <c r="K153" t="inlineStr">
        <is>
          <t>SimplifyJobs / Pitt CSC</t>
        </is>
      </c>
      <c r="L153" t="inlineStr">
        <is>
          <t>2026-10-09</t>
        </is>
      </c>
      <c r="M153" t="inlineStr">
        <is>
          <t>2026-10-09</t>
        </is>
      </c>
      <c r="N153" t="inlineStr">
        <is>
          <t>Yes</t>
        </is>
      </c>
      <c r="O153" t="inlineStr"/>
      <c r="P153" t="inlineStr">
        <is>
          <t>4624706a9f3b</t>
        </is>
      </c>
    </row>
    <row r="154">
      <c r="A154" t="inlineStr">
        <is>
          <t>Pending</t>
        </is>
      </c>
      <c r="B154" t="inlineStr">
        <is>
          <t>Intel</t>
        </is>
      </c>
      <c r="C154" t="inlineStr">
        <is>
          <t>System Software Engineer PhD Intern - Intel Foundry - LTD CMT Litho Tools</t>
        </is>
      </c>
      <c r="D154" t="inlineStr">
        <is>
          <t>Hillsboro, OR</t>
        </is>
      </c>
      <c r="E154" t="inlineStr">
        <is>
          <t>2026-09-25</t>
        </is>
      </c>
      <c r="F154" s="2" t="inlineStr">
        <is>
          <t>Apply</t>
        </is>
      </c>
      <c r="G154" s="2" t="inlineStr">
        <is>
          <t>Simplify</t>
        </is>
      </c>
      <c r="H154" s="2" t="inlineStr">
        <is>
          <t>Site</t>
        </is>
      </c>
      <c r="I154" t="inlineStr"/>
      <c r="J154" t="inlineStr">
        <is>
          <t>FAANG+, Advanced degree</t>
        </is>
      </c>
      <c r="K154" t="inlineStr">
        <is>
          <t>SimplifyJobs / Pitt CSC</t>
        </is>
      </c>
      <c r="L154" t="inlineStr">
        <is>
          <t>2026-10-09</t>
        </is>
      </c>
      <c r="M154" t="inlineStr">
        <is>
          <t>2026-10-09</t>
        </is>
      </c>
      <c r="N154" t="inlineStr">
        <is>
          <t>Yes</t>
        </is>
      </c>
      <c r="O154" t="inlineStr"/>
      <c r="P154" t="inlineStr">
        <is>
          <t>257e3b982c1b</t>
        </is>
      </c>
    </row>
    <row r="155">
      <c r="A155" t="inlineStr">
        <is>
          <t>Pending</t>
        </is>
      </c>
      <c r="B155" t="inlineStr">
        <is>
          <t>Greenheck Group</t>
        </is>
      </c>
      <c r="C155" t="inlineStr">
        <is>
          <t>Application Developer Co-op</t>
        </is>
      </c>
      <c r="D155" t="inlineStr">
        <is>
          <t>Schofield, WI</t>
        </is>
      </c>
      <c r="E155" t="inlineStr">
        <is>
          <t>2026-09-25</t>
        </is>
      </c>
      <c r="F155" s="2" t="inlineStr">
        <is>
          <t>Apply</t>
        </is>
      </c>
      <c r="G155" s="2" t="inlineStr">
        <is>
          <t>Simplify</t>
        </is>
      </c>
      <c r="H155" s="2" t="inlineStr">
        <is>
          <t>Site</t>
        </is>
      </c>
      <c r="I155" t="inlineStr"/>
      <c r="J155" t="inlineStr"/>
      <c r="K155" t="inlineStr">
        <is>
          <t>SimplifyJobs / Pitt CSC</t>
        </is>
      </c>
      <c r="L155" t="inlineStr">
        <is>
          <t>2026-10-09</t>
        </is>
      </c>
      <c r="M155" t="inlineStr">
        <is>
          <t>2026-10-09</t>
        </is>
      </c>
      <c r="N155" t="inlineStr">
        <is>
          <t>Yes</t>
        </is>
      </c>
      <c r="O155" t="inlineStr"/>
      <c r="P155" t="inlineStr">
        <is>
          <t>cc334997dc98</t>
        </is>
      </c>
    </row>
    <row r="156">
      <c r="A156" t="inlineStr">
        <is>
          <t>Pending</t>
        </is>
      </c>
      <c r="B156" t="inlineStr">
        <is>
          <t>Electronic Arts</t>
        </is>
      </c>
      <c r="C156" t="inlineStr">
        <is>
          <t>Gameplay Engineer Intern</t>
        </is>
      </c>
      <c r="D156" t="inlineStr">
        <is>
          <t>LA</t>
        </is>
      </c>
      <c r="E156" t="inlineStr">
        <is>
          <t>2026-09-25</t>
        </is>
      </c>
      <c r="F156" s="2" t="inlineStr">
        <is>
          <t>Apply</t>
        </is>
      </c>
      <c r="G156" s="2" t="inlineStr">
        <is>
          <t>Simplify</t>
        </is>
      </c>
      <c r="H156" s="2" t="inlineStr">
        <is>
          <t>Site</t>
        </is>
      </c>
      <c r="I156" t="inlineStr"/>
      <c r="J156" t="inlineStr"/>
      <c r="K156" t="inlineStr">
        <is>
          <t>SimplifyJobs / Pitt CSC</t>
        </is>
      </c>
      <c r="L156" t="inlineStr">
        <is>
          <t>2026-10-09</t>
        </is>
      </c>
      <c r="M156" t="inlineStr">
        <is>
          <t>2026-10-09</t>
        </is>
      </c>
      <c r="N156" t="inlineStr">
        <is>
          <t>Yes</t>
        </is>
      </c>
      <c r="O156" t="inlineStr"/>
      <c r="P156" t="inlineStr">
        <is>
          <t>214a306ed0e1</t>
        </is>
      </c>
    </row>
    <row r="157">
      <c r="A157" t="inlineStr">
        <is>
          <t>Pending</t>
        </is>
      </c>
      <c r="B157" t="inlineStr">
        <is>
          <t>Boston Scientific</t>
        </is>
      </c>
      <c r="C157" t="inlineStr">
        <is>
          <t>Software Development Engineer Intern</t>
        </is>
      </c>
      <c r="D157" t="inlineStr">
        <is>
          <t>Waltham, MA</t>
        </is>
      </c>
      <c r="E157" t="inlineStr">
        <is>
          <t>2026-09-25</t>
        </is>
      </c>
      <c r="F157" s="2" t="inlineStr">
        <is>
          <t>Apply</t>
        </is>
      </c>
      <c r="G157" s="2" t="inlineStr">
        <is>
          <t>Simplify</t>
        </is>
      </c>
      <c r="H157" s="2" t="inlineStr">
        <is>
          <t>Site</t>
        </is>
      </c>
      <c r="I157" t="inlineStr"/>
      <c r="J157" t="inlineStr"/>
      <c r="K157" t="inlineStr">
        <is>
          <t>SimplifyJobs / Pitt CSC</t>
        </is>
      </c>
      <c r="L157" t="inlineStr">
        <is>
          <t>2026-10-09</t>
        </is>
      </c>
      <c r="M157" t="inlineStr">
        <is>
          <t>2026-10-09</t>
        </is>
      </c>
      <c r="N157" t="inlineStr">
        <is>
          <t>Yes</t>
        </is>
      </c>
      <c r="O157" t="inlineStr"/>
      <c r="P157" t="inlineStr">
        <is>
          <t>e09aa4a6d509</t>
        </is>
      </c>
    </row>
    <row r="158">
      <c r="A158" t="inlineStr">
        <is>
          <t>Pending</t>
        </is>
      </c>
      <c r="B158" t="inlineStr">
        <is>
          <t>Boston Scientific</t>
        </is>
      </c>
      <c r="C158" t="inlineStr">
        <is>
          <t>Software Development Engineer Co-op</t>
        </is>
      </c>
      <c r="D158" t="inlineStr">
        <is>
          <t>Waltham, MA</t>
        </is>
      </c>
      <c r="E158" t="inlineStr">
        <is>
          <t>2026-09-25</t>
        </is>
      </c>
      <c r="F158" s="2" t="inlineStr">
        <is>
          <t>Apply</t>
        </is>
      </c>
      <c r="G158" s="2" t="inlineStr">
        <is>
          <t>Simplify</t>
        </is>
      </c>
      <c r="H158" s="2" t="inlineStr">
        <is>
          <t>Site</t>
        </is>
      </c>
      <c r="I158" t="inlineStr"/>
      <c r="J158" t="inlineStr"/>
      <c r="K158" t="inlineStr">
        <is>
          <t>SimplifyJobs / Pitt CSC</t>
        </is>
      </c>
      <c r="L158" t="inlineStr">
        <is>
          <t>2026-10-09</t>
        </is>
      </c>
      <c r="M158" t="inlineStr">
        <is>
          <t>2026-10-09</t>
        </is>
      </c>
      <c r="N158" t="inlineStr">
        <is>
          <t>Yes</t>
        </is>
      </c>
      <c r="O158" t="inlineStr"/>
      <c r="P158" t="inlineStr">
        <is>
          <t>320423249fa9</t>
        </is>
      </c>
    </row>
    <row r="159">
      <c r="A159" t="inlineStr">
        <is>
          <t>Pending</t>
        </is>
      </c>
      <c r="B159" t="inlineStr">
        <is>
          <t>Astranis</t>
        </is>
      </c>
      <c r="C159" t="inlineStr">
        <is>
          <t>Network Software Intern</t>
        </is>
      </c>
      <c r="D159" t="inlineStr">
        <is>
          <t>SF</t>
        </is>
      </c>
      <c r="E159" t="inlineStr">
        <is>
          <t>2026-09-25</t>
        </is>
      </c>
      <c r="F159" s="2" t="inlineStr">
        <is>
          <t>Apply</t>
        </is>
      </c>
      <c r="G159" s="2" t="inlineStr">
        <is>
          <t>Simplify</t>
        </is>
      </c>
      <c r="H159" s="2" t="inlineStr">
        <is>
          <t>Site</t>
        </is>
      </c>
      <c r="I159" t="inlineStr"/>
      <c r="J159" t="inlineStr"/>
      <c r="K159" t="inlineStr">
        <is>
          <t>SimplifyJobs / Pitt CSC</t>
        </is>
      </c>
      <c r="L159" t="inlineStr">
        <is>
          <t>2026-10-09</t>
        </is>
      </c>
      <c r="M159" t="inlineStr">
        <is>
          <t>2026-10-09</t>
        </is>
      </c>
      <c r="N159" t="inlineStr">
        <is>
          <t>Yes</t>
        </is>
      </c>
      <c r="O159" t="inlineStr"/>
      <c r="P159" t="inlineStr">
        <is>
          <t>42f2a23abbcc</t>
        </is>
      </c>
    </row>
    <row r="160">
      <c r="A160" t="inlineStr">
        <is>
          <t>Pending</t>
        </is>
      </c>
      <c r="B160" t="inlineStr">
        <is>
          <t>Arconic</t>
        </is>
      </c>
      <c r="C160" t="inlineStr">
        <is>
          <t>Software Developer Intern</t>
        </is>
      </c>
      <c r="D160" t="inlineStr">
        <is>
          <t>Davenport, IA</t>
        </is>
      </c>
      <c r="E160" t="inlineStr">
        <is>
          <t>2026-09-25</t>
        </is>
      </c>
      <c r="F160" s="2" t="inlineStr">
        <is>
          <t>Apply</t>
        </is>
      </c>
      <c r="G160" s="2" t="inlineStr">
        <is>
          <t>Simplify</t>
        </is>
      </c>
      <c r="H160" s="2" t="inlineStr">
        <is>
          <t>Site</t>
        </is>
      </c>
      <c r="I160" t="inlineStr"/>
      <c r="J160" t="inlineStr"/>
      <c r="K160" t="inlineStr">
        <is>
          <t>SimplifyJobs / Pitt CSC</t>
        </is>
      </c>
      <c r="L160" t="inlineStr">
        <is>
          <t>2026-10-09</t>
        </is>
      </c>
      <c r="M160" t="inlineStr">
        <is>
          <t>2026-10-09</t>
        </is>
      </c>
      <c r="N160" t="inlineStr">
        <is>
          <t>Yes</t>
        </is>
      </c>
      <c r="O160" t="inlineStr"/>
      <c r="P160" t="inlineStr">
        <is>
          <t>1f4e242d65d0</t>
        </is>
      </c>
    </row>
    <row r="161">
      <c r="A161" t="inlineStr">
        <is>
          <t>Pending</t>
        </is>
      </c>
      <c r="B161" t="inlineStr">
        <is>
          <t>American Century Investments</t>
        </is>
      </c>
      <c r="C161" t="inlineStr">
        <is>
          <t>Software Developer Intern</t>
        </is>
      </c>
      <c r="D161" t="inlineStr">
        <is>
          <t>Kansas City, MO</t>
        </is>
      </c>
      <c r="E161" t="inlineStr">
        <is>
          <t>2026-09-25</t>
        </is>
      </c>
      <c r="F161" s="2" t="inlineStr">
        <is>
          <t>Apply</t>
        </is>
      </c>
      <c r="G161" s="2" t="inlineStr">
        <is>
          <t>Simplify</t>
        </is>
      </c>
      <c r="H161" s="2" t="inlineStr">
        <is>
          <t>Site</t>
        </is>
      </c>
      <c r="I161" t="inlineStr"/>
      <c r="J161" t="inlineStr"/>
      <c r="K161" t="inlineStr">
        <is>
          <t>SimplifyJobs / Pitt CSC</t>
        </is>
      </c>
      <c r="L161" t="inlineStr">
        <is>
          <t>2026-10-09</t>
        </is>
      </c>
      <c r="M161" t="inlineStr">
        <is>
          <t>2026-10-09</t>
        </is>
      </c>
      <c r="N161" t="inlineStr">
        <is>
          <t>Yes</t>
        </is>
      </c>
      <c r="O161" t="inlineStr"/>
      <c r="P161" t="inlineStr">
        <is>
          <t>49b0d457eb4c</t>
        </is>
      </c>
    </row>
    <row r="162">
      <c r="A162" t="inlineStr">
        <is>
          <t>Pending</t>
        </is>
      </c>
      <c r="B162" t="inlineStr">
        <is>
          <t>Waymo</t>
        </is>
      </c>
      <c r="C162" t="inlineStr">
        <is>
          <t>Software Engineer Intern - MS/PhD</t>
        </is>
      </c>
      <c r="D162" t="inlineStr">
        <is>
          <t>Mountain View, CA</t>
        </is>
      </c>
      <c r="E162" t="inlineStr">
        <is>
          <t>2026-09-24</t>
        </is>
      </c>
      <c r="F162" s="2" t="inlineStr">
        <is>
          <t>Apply</t>
        </is>
      </c>
      <c r="G162" s="2" t="inlineStr">
        <is>
          <t>Simplify</t>
        </is>
      </c>
      <c r="H162" s="2" t="inlineStr">
        <is>
          <t>Site</t>
        </is>
      </c>
      <c r="I162" t="inlineStr"/>
      <c r="J162" t="inlineStr">
        <is>
          <t>FAANG+, Advanced degree</t>
        </is>
      </c>
      <c r="K162" t="inlineStr">
        <is>
          <t>SimplifyJobs / Pitt CSC</t>
        </is>
      </c>
      <c r="L162" t="inlineStr">
        <is>
          <t>2026-10-09</t>
        </is>
      </c>
      <c r="M162" t="inlineStr">
        <is>
          <t>2026-10-09</t>
        </is>
      </c>
      <c r="N162" t="inlineStr">
        <is>
          <t>Yes</t>
        </is>
      </c>
      <c r="O162" t="inlineStr"/>
      <c r="P162" t="inlineStr">
        <is>
          <t>e8c842153cf6</t>
        </is>
      </c>
    </row>
    <row r="163">
      <c r="A163" t="inlineStr">
        <is>
          <t>Pending</t>
        </is>
      </c>
      <c r="B163" t="inlineStr">
        <is>
          <t>State Farm</t>
        </is>
      </c>
      <c r="C163" t="inlineStr">
        <is>
          <t>Software Developer Intern - HR&amp;D</t>
        </is>
      </c>
      <c r="D163" t="inlineStr">
        <is>
          <t>Tempe, AZ; Dunwoody, GA; Richardson, TX; Bloomington, IL</t>
        </is>
      </c>
      <c r="E163" t="inlineStr">
        <is>
          <t>2026-09-24</t>
        </is>
      </c>
      <c r="F163" s="2" t="inlineStr">
        <is>
          <t>Apply</t>
        </is>
      </c>
      <c r="G163" s="2" t="inlineStr">
        <is>
          <t>Simplify</t>
        </is>
      </c>
      <c r="H163" s="2" t="inlineStr">
        <is>
          <t>Site</t>
        </is>
      </c>
      <c r="I163" t="inlineStr"/>
      <c r="J163" t="inlineStr"/>
      <c r="K163" t="inlineStr">
        <is>
          <t>SimplifyJobs / Pitt CSC</t>
        </is>
      </c>
      <c r="L163" t="inlineStr">
        <is>
          <t>2026-10-09</t>
        </is>
      </c>
      <c r="M163" t="inlineStr">
        <is>
          <t>2026-10-09</t>
        </is>
      </c>
      <c r="N163" t="inlineStr">
        <is>
          <t>Yes</t>
        </is>
      </c>
      <c r="O163" t="inlineStr"/>
      <c r="P163" t="inlineStr">
        <is>
          <t>59b4a5bd77e4</t>
        </is>
      </c>
    </row>
    <row r="164">
      <c r="A164" t="inlineStr">
        <is>
          <t>Pending</t>
        </is>
      </c>
      <c r="B164" t="inlineStr">
        <is>
          <t>Ralliant</t>
        </is>
      </c>
      <c r="C164" t="inlineStr">
        <is>
          <t>Research and Development Co-op</t>
        </is>
      </c>
      <c r="D164" t="inlineStr">
        <is>
          <t>Fairport, NY</t>
        </is>
      </c>
      <c r="E164" t="inlineStr">
        <is>
          <t>2026-09-24</t>
        </is>
      </c>
      <c r="F164" s="2" t="inlineStr">
        <is>
          <t>Apply</t>
        </is>
      </c>
      <c r="G164" s="2" t="inlineStr">
        <is>
          <t>Simplify</t>
        </is>
      </c>
      <c r="H164" s="2" t="inlineStr">
        <is>
          <t>Site</t>
        </is>
      </c>
      <c r="I164" t="inlineStr"/>
      <c r="J164" t="inlineStr"/>
      <c r="K164" t="inlineStr">
        <is>
          <t>SimplifyJobs / Pitt CSC</t>
        </is>
      </c>
      <c r="L164" t="inlineStr">
        <is>
          <t>2026-10-09</t>
        </is>
      </c>
      <c r="M164" t="inlineStr">
        <is>
          <t>2026-10-09</t>
        </is>
      </c>
      <c r="N164" t="inlineStr">
        <is>
          <t>Yes</t>
        </is>
      </c>
      <c r="O164" t="inlineStr"/>
      <c r="P164" t="inlineStr">
        <is>
          <t>af197628c5ac</t>
        </is>
      </c>
    </row>
    <row r="165">
      <c r="A165" t="inlineStr">
        <is>
          <t>Pending</t>
        </is>
      </c>
      <c r="B165" t="inlineStr">
        <is>
          <t>Radiance Technologies</t>
        </is>
      </c>
      <c r="C165" t="inlineStr">
        <is>
          <t>Modeling Engineer Intern - Analytics and Simulation Sciences</t>
        </is>
      </c>
      <c r="D165" t="inlineStr">
        <is>
          <t>Beavercreek, OH</t>
        </is>
      </c>
      <c r="E165" t="inlineStr">
        <is>
          <t>2026-09-24</t>
        </is>
      </c>
      <c r="F165" s="2" t="inlineStr">
        <is>
          <t>Apply</t>
        </is>
      </c>
      <c r="G165" s="2" t="inlineStr">
        <is>
          <t>Simplify</t>
        </is>
      </c>
      <c r="H165" s="2" t="inlineStr">
        <is>
          <t>Site</t>
        </is>
      </c>
      <c r="I165" t="inlineStr"/>
      <c r="J165" t="inlineStr"/>
      <c r="K165" t="inlineStr">
        <is>
          <t>SimplifyJobs / Pitt CSC</t>
        </is>
      </c>
      <c r="L165" t="inlineStr">
        <is>
          <t>2026-10-09</t>
        </is>
      </c>
      <c r="M165" t="inlineStr">
        <is>
          <t>2026-10-09</t>
        </is>
      </c>
      <c r="N165" t="inlineStr">
        <is>
          <t>Yes</t>
        </is>
      </c>
      <c r="O165" t="inlineStr"/>
      <c r="P165" t="inlineStr">
        <is>
          <t>f1d744ba6697</t>
        </is>
      </c>
    </row>
    <row r="166">
      <c r="A166" t="inlineStr">
        <is>
          <t>Pending</t>
        </is>
      </c>
      <c r="B166" t="inlineStr">
        <is>
          <t>Radiance Technologies</t>
        </is>
      </c>
      <c r="C166" t="inlineStr">
        <is>
          <t>Modeling Engineer Intern - Analytics, Simulation Sciences, Mass</t>
        </is>
      </c>
      <c r="D166" t="inlineStr">
        <is>
          <t>Beavercreek, OH</t>
        </is>
      </c>
      <c r="E166" t="inlineStr">
        <is>
          <t>2026-09-24</t>
        </is>
      </c>
      <c r="F166" s="2" t="inlineStr">
        <is>
          <t>Apply</t>
        </is>
      </c>
      <c r="G166" s="2" t="inlineStr">
        <is>
          <t>Simplify</t>
        </is>
      </c>
      <c r="H166" s="2" t="inlineStr">
        <is>
          <t>Site</t>
        </is>
      </c>
      <c r="I166" t="inlineStr"/>
      <c r="J166" t="inlineStr"/>
      <c r="K166" t="inlineStr">
        <is>
          <t>SimplifyJobs / Pitt CSC</t>
        </is>
      </c>
      <c r="L166" t="inlineStr">
        <is>
          <t>2026-10-09</t>
        </is>
      </c>
      <c r="M166" t="inlineStr">
        <is>
          <t>2026-10-09</t>
        </is>
      </c>
      <c r="N166" t="inlineStr">
        <is>
          <t>Yes</t>
        </is>
      </c>
      <c r="O166" t="inlineStr"/>
      <c r="P166" t="inlineStr">
        <is>
          <t>a41d16f59a3e</t>
        </is>
      </c>
    </row>
    <row r="167">
      <c r="A167" t="inlineStr">
        <is>
          <t>Pending</t>
        </is>
      </c>
      <c r="B167" t="inlineStr">
        <is>
          <t>Radiance Technologies</t>
        </is>
      </c>
      <c r="C167" t="inlineStr">
        <is>
          <t>Modeling Engineer Intern - Analytics - Simulation Sciences</t>
        </is>
      </c>
      <c r="D167" t="inlineStr">
        <is>
          <t>Beavercreek, OH</t>
        </is>
      </c>
      <c r="E167" t="inlineStr">
        <is>
          <t>2026-09-24</t>
        </is>
      </c>
      <c r="F167" s="2" t="inlineStr">
        <is>
          <t>Apply</t>
        </is>
      </c>
      <c r="G167" s="2" t="inlineStr">
        <is>
          <t>Simplify</t>
        </is>
      </c>
      <c r="H167" s="2" t="inlineStr">
        <is>
          <t>Site</t>
        </is>
      </c>
      <c r="I167" t="inlineStr"/>
      <c r="J167" t="inlineStr"/>
      <c r="K167" t="inlineStr">
        <is>
          <t>SimplifyJobs / Pitt CSC</t>
        </is>
      </c>
      <c r="L167" t="inlineStr">
        <is>
          <t>2026-10-09</t>
        </is>
      </c>
      <c r="M167" t="inlineStr">
        <is>
          <t>2026-10-09</t>
        </is>
      </c>
      <c r="N167" t="inlineStr">
        <is>
          <t>Yes</t>
        </is>
      </c>
      <c r="O167" t="inlineStr"/>
      <c r="P167" t="inlineStr">
        <is>
          <t>41be77f150b8</t>
        </is>
      </c>
    </row>
    <row r="168">
      <c r="A168" t="inlineStr">
        <is>
          <t>Pending</t>
        </is>
      </c>
      <c r="B168" t="inlineStr">
        <is>
          <t>Radiance Technologies</t>
        </is>
      </c>
      <c r="C168" t="inlineStr">
        <is>
          <t>Modeling Engineer Intern - Analytics, Simulation Sciences, Mass</t>
        </is>
      </c>
      <c r="D168" t="inlineStr">
        <is>
          <t>Beavercreek, OH</t>
        </is>
      </c>
      <c r="E168" t="inlineStr">
        <is>
          <t>2026-09-24</t>
        </is>
      </c>
      <c r="F168" s="2" t="inlineStr">
        <is>
          <t>Apply</t>
        </is>
      </c>
      <c r="G168" s="2" t="inlineStr">
        <is>
          <t>Simplify</t>
        </is>
      </c>
      <c r="H168" s="2" t="inlineStr">
        <is>
          <t>Site</t>
        </is>
      </c>
      <c r="I168" t="inlineStr"/>
      <c r="J168" t="inlineStr"/>
      <c r="K168" t="inlineStr">
        <is>
          <t>SimplifyJobs / Pitt CSC</t>
        </is>
      </c>
      <c r="L168" t="inlineStr">
        <is>
          <t>2026-10-09</t>
        </is>
      </c>
      <c r="M168" t="inlineStr">
        <is>
          <t>2026-10-09</t>
        </is>
      </c>
      <c r="N168" t="inlineStr">
        <is>
          <t>Yes</t>
        </is>
      </c>
      <c r="O168" t="inlineStr"/>
      <c r="P168" t="inlineStr">
        <is>
          <t>8d02e9e697dc</t>
        </is>
      </c>
    </row>
    <row r="169">
      <c r="A169" t="inlineStr">
        <is>
          <t>Pending</t>
        </is>
      </c>
      <c r="B169" t="inlineStr">
        <is>
          <t>Radiance Technologies</t>
        </is>
      </c>
      <c r="C169" t="inlineStr">
        <is>
          <t>Modeling Engineer Intern - Analytics &amp; Simulation Sciences - Mass</t>
        </is>
      </c>
      <c r="D169" t="inlineStr">
        <is>
          <t>Beavercreek, OH</t>
        </is>
      </c>
      <c r="E169" t="inlineStr">
        <is>
          <t>2026-09-24</t>
        </is>
      </c>
      <c r="F169" s="2" t="inlineStr">
        <is>
          <t>Apply</t>
        </is>
      </c>
      <c r="G169" s="2" t="inlineStr">
        <is>
          <t>Simplify</t>
        </is>
      </c>
      <c r="H169" s="2" t="inlineStr">
        <is>
          <t>Site</t>
        </is>
      </c>
      <c r="I169" t="inlineStr"/>
      <c r="J169" t="inlineStr"/>
      <c r="K169" t="inlineStr">
        <is>
          <t>SimplifyJobs / Pitt CSC</t>
        </is>
      </c>
      <c r="L169" t="inlineStr">
        <is>
          <t>2026-10-09</t>
        </is>
      </c>
      <c r="M169" t="inlineStr">
        <is>
          <t>2026-10-09</t>
        </is>
      </c>
      <c r="N169" t="inlineStr">
        <is>
          <t>Yes</t>
        </is>
      </c>
      <c r="O169" t="inlineStr"/>
      <c r="P169" t="inlineStr">
        <is>
          <t>cb456b4ff412</t>
        </is>
      </c>
    </row>
    <row r="170">
      <c r="A170" t="inlineStr">
        <is>
          <t>Pending</t>
        </is>
      </c>
      <c r="B170" t="inlineStr">
        <is>
          <t>Radiance Technologies</t>
        </is>
      </c>
      <c r="C170" t="inlineStr">
        <is>
          <t>Software Engineer Intern</t>
        </is>
      </c>
      <c r="D170" t="inlineStr">
        <is>
          <t>Dayton, OH</t>
        </is>
      </c>
      <c r="E170" t="inlineStr">
        <is>
          <t>2026-09-24</t>
        </is>
      </c>
      <c r="F170" s="2" t="inlineStr">
        <is>
          <t>Apply</t>
        </is>
      </c>
      <c r="G170" s="2" t="inlineStr">
        <is>
          <t>Simplify</t>
        </is>
      </c>
      <c r="H170" s="2" t="inlineStr">
        <is>
          <t>Site</t>
        </is>
      </c>
      <c r="I170" t="inlineStr"/>
      <c r="J170" t="inlineStr"/>
      <c r="K170" t="inlineStr">
        <is>
          <t>SimplifyJobs / Pitt CSC</t>
        </is>
      </c>
      <c r="L170" t="inlineStr">
        <is>
          <t>2026-10-09</t>
        </is>
      </c>
      <c r="M170" t="inlineStr">
        <is>
          <t>2026-10-09</t>
        </is>
      </c>
      <c r="N170" t="inlineStr">
        <is>
          <t>Yes</t>
        </is>
      </c>
      <c r="O170" t="inlineStr"/>
      <c r="P170" t="inlineStr">
        <is>
          <t>6fdfb5f57cf1</t>
        </is>
      </c>
    </row>
    <row r="171">
      <c r="A171" t="inlineStr">
        <is>
          <t>Pending</t>
        </is>
      </c>
      <c r="B171" t="inlineStr">
        <is>
          <t>Qumulo</t>
        </is>
      </c>
      <c r="C171" t="inlineStr">
        <is>
          <t>Software Development Engineer Intern</t>
        </is>
      </c>
      <c r="D171" t="inlineStr">
        <is>
          <t>Seattle, WA</t>
        </is>
      </c>
      <c r="E171" t="inlineStr">
        <is>
          <t>2026-09-24</t>
        </is>
      </c>
      <c r="F171" s="2" t="inlineStr">
        <is>
          <t>Apply</t>
        </is>
      </c>
      <c r="G171" s="2" t="inlineStr">
        <is>
          <t>Simplify</t>
        </is>
      </c>
      <c r="H171" s="2" t="inlineStr">
        <is>
          <t>Site</t>
        </is>
      </c>
      <c r="I171" t="inlineStr"/>
      <c r="J171" t="inlineStr"/>
      <c r="K171" t="inlineStr">
        <is>
          <t>SimplifyJobs / Pitt CSC</t>
        </is>
      </c>
      <c r="L171" t="inlineStr">
        <is>
          <t>2026-10-09</t>
        </is>
      </c>
      <c r="M171" t="inlineStr">
        <is>
          <t>2026-10-09</t>
        </is>
      </c>
      <c r="N171" t="inlineStr">
        <is>
          <t>Yes</t>
        </is>
      </c>
      <c r="O171" t="inlineStr"/>
      <c r="P171" t="inlineStr">
        <is>
          <t>0144c387bac8</t>
        </is>
      </c>
    </row>
    <row r="172">
      <c r="A172" t="inlineStr">
        <is>
          <t>Pending</t>
        </is>
      </c>
      <c r="B172" t="inlineStr">
        <is>
          <t>Motorola</t>
        </is>
      </c>
      <c r="C172" t="inlineStr">
        <is>
          <t>CPE Software End-to-End Triage Intern - Summer 2027</t>
        </is>
      </c>
      <c r="D172" t="inlineStr">
        <is>
          <t>Plantation, FL</t>
        </is>
      </c>
      <c r="E172" t="inlineStr">
        <is>
          <t>2026-09-24</t>
        </is>
      </c>
      <c r="F172" s="2" t="inlineStr">
        <is>
          <t>Apply</t>
        </is>
      </c>
      <c r="G172" s="2" t="inlineStr">
        <is>
          <t>Simplify</t>
        </is>
      </c>
      <c r="H172" s="2" t="inlineStr">
        <is>
          <t>Site</t>
        </is>
      </c>
      <c r="I172" t="inlineStr"/>
      <c r="J172" t="inlineStr"/>
      <c r="K172" t="inlineStr">
        <is>
          <t>SimplifyJobs / Pitt CSC</t>
        </is>
      </c>
      <c r="L172" t="inlineStr">
        <is>
          <t>2026-10-09</t>
        </is>
      </c>
      <c r="M172" t="inlineStr">
        <is>
          <t>2026-10-09</t>
        </is>
      </c>
      <c r="N172" t="inlineStr">
        <is>
          <t>Yes</t>
        </is>
      </c>
      <c r="O172" t="inlineStr"/>
      <c r="P172" t="inlineStr">
        <is>
          <t>a224fd6dca1d</t>
        </is>
      </c>
    </row>
    <row r="173">
      <c r="A173" t="inlineStr">
        <is>
          <t>Pending</t>
        </is>
      </c>
      <c r="B173" t="inlineStr">
        <is>
          <t>Motorola</t>
        </is>
      </c>
      <c r="C173" t="inlineStr">
        <is>
          <t>Software Engineer Intern - Summer 2027</t>
        </is>
      </c>
      <c r="D173" t="inlineStr">
        <is>
          <t>Plantation, FL</t>
        </is>
      </c>
      <c r="E173" t="inlineStr">
        <is>
          <t>2026-09-24</t>
        </is>
      </c>
      <c r="F173" s="2" t="inlineStr">
        <is>
          <t>Apply</t>
        </is>
      </c>
      <c r="G173" s="2" t="inlineStr">
        <is>
          <t>Simplify</t>
        </is>
      </c>
      <c r="H173" s="2" t="inlineStr">
        <is>
          <t>Site</t>
        </is>
      </c>
      <c r="I173" t="inlineStr"/>
      <c r="J173" t="inlineStr"/>
      <c r="K173" t="inlineStr">
        <is>
          <t>SimplifyJobs / Pitt CSC</t>
        </is>
      </c>
      <c r="L173" t="inlineStr">
        <is>
          <t>2026-10-09</t>
        </is>
      </c>
      <c r="M173" t="inlineStr">
        <is>
          <t>2026-10-09</t>
        </is>
      </c>
      <c r="N173" t="inlineStr">
        <is>
          <t>Yes</t>
        </is>
      </c>
      <c r="O173" t="inlineStr"/>
      <c r="P173" t="inlineStr">
        <is>
          <t>542a6f9d14e1</t>
        </is>
      </c>
    </row>
    <row r="174">
      <c r="A174" t="inlineStr">
        <is>
          <t>Pending</t>
        </is>
      </c>
      <c r="B174" t="inlineStr">
        <is>
          <t>Illinois Tool Works</t>
        </is>
      </c>
      <c r="C174" t="inlineStr">
        <is>
          <t>Software Engineer Intern</t>
        </is>
      </c>
      <c r="D174" t="inlineStr">
        <is>
          <t>Eden Prairie, MN</t>
        </is>
      </c>
      <c r="E174" t="inlineStr">
        <is>
          <t>2026-09-24</t>
        </is>
      </c>
      <c r="F174" s="2" t="inlineStr">
        <is>
          <t>Apply</t>
        </is>
      </c>
      <c r="G174" s="2" t="inlineStr">
        <is>
          <t>Simplify</t>
        </is>
      </c>
      <c r="H174" s="2" t="inlineStr">
        <is>
          <t>Site</t>
        </is>
      </c>
      <c r="I174" t="inlineStr"/>
      <c r="J174" t="inlineStr"/>
      <c r="K174" t="inlineStr">
        <is>
          <t>SimplifyJobs / Pitt CSC</t>
        </is>
      </c>
      <c r="L174" t="inlineStr">
        <is>
          <t>2026-10-09</t>
        </is>
      </c>
      <c r="M174" t="inlineStr">
        <is>
          <t>2026-10-09</t>
        </is>
      </c>
      <c r="N174" t="inlineStr">
        <is>
          <t>Yes</t>
        </is>
      </c>
      <c r="O174" t="inlineStr"/>
      <c r="P174" t="inlineStr">
        <is>
          <t>cc4e8bfdf0d0</t>
        </is>
      </c>
    </row>
    <row r="175">
      <c r="A175" t="inlineStr">
        <is>
          <t>Pending</t>
        </is>
      </c>
      <c r="B175" t="inlineStr">
        <is>
          <t>GM financial</t>
        </is>
      </c>
      <c r="C175" t="inlineStr">
        <is>
          <t>Software Development Engineer Intern</t>
        </is>
      </c>
      <c r="D175" t="inlineStr">
        <is>
          <t>Arlington, TX</t>
        </is>
      </c>
      <c r="E175" t="inlineStr">
        <is>
          <t>2026-09-24</t>
        </is>
      </c>
      <c r="F175" s="2" t="inlineStr">
        <is>
          <t>Apply</t>
        </is>
      </c>
      <c r="G175" s="2" t="inlineStr">
        <is>
          <t>Simplify</t>
        </is>
      </c>
      <c r="H175" s="2" t="inlineStr">
        <is>
          <t>Site</t>
        </is>
      </c>
      <c r="I175" t="inlineStr"/>
      <c r="J175" t="inlineStr"/>
      <c r="K175" t="inlineStr">
        <is>
          <t>SimplifyJobs / Pitt CSC</t>
        </is>
      </c>
      <c r="L175" t="inlineStr">
        <is>
          <t>2026-10-09</t>
        </is>
      </c>
      <c r="M175" t="inlineStr">
        <is>
          <t>2026-10-09</t>
        </is>
      </c>
      <c r="N175" t="inlineStr">
        <is>
          <t>Yes</t>
        </is>
      </c>
      <c r="O175" t="inlineStr"/>
      <c r="P175" t="inlineStr">
        <is>
          <t>c34c0d6f92c1</t>
        </is>
      </c>
    </row>
    <row r="176">
      <c r="A176" t="inlineStr">
        <is>
          <t>Pending</t>
        </is>
      </c>
      <c r="B176" t="inlineStr">
        <is>
          <t>Udig</t>
        </is>
      </c>
      <c r="C176" t="inlineStr">
        <is>
          <t>Software Engineer Intern</t>
        </is>
      </c>
      <c r="D176" t="inlineStr">
        <is>
          <t>Nashville, TN; Richmond, VA</t>
        </is>
      </c>
      <c r="E176" t="inlineStr">
        <is>
          <t>2026-09-23</t>
        </is>
      </c>
      <c r="F176" s="2" t="inlineStr">
        <is>
          <t>Apply</t>
        </is>
      </c>
      <c r="G176" s="2" t="inlineStr">
        <is>
          <t>Simplify</t>
        </is>
      </c>
      <c r="H176" s="2" t="inlineStr">
        <is>
          <t>Site</t>
        </is>
      </c>
      <c r="I176" t="inlineStr"/>
      <c r="J176" t="inlineStr"/>
      <c r="K176" t="inlineStr">
        <is>
          <t>SimplifyJobs / Pitt CSC</t>
        </is>
      </c>
      <c r="L176" t="inlineStr">
        <is>
          <t>2026-10-09</t>
        </is>
      </c>
      <c r="M176" t="inlineStr">
        <is>
          <t>2026-10-09</t>
        </is>
      </c>
      <c r="N176" t="inlineStr">
        <is>
          <t>Yes</t>
        </is>
      </c>
      <c r="O176" t="inlineStr"/>
      <c r="P176" t="inlineStr">
        <is>
          <t>2869f1fab334</t>
        </is>
      </c>
    </row>
    <row r="177">
      <c r="A177" t="inlineStr">
        <is>
          <t>Pending</t>
        </is>
      </c>
      <c r="B177" t="inlineStr">
        <is>
          <t>TC Energy</t>
        </is>
      </c>
      <c r="C177" t="inlineStr">
        <is>
          <t>Work Management Capabilities &amp; Platforms Intern</t>
        </is>
      </c>
      <c r="D177" t="inlineStr">
        <is>
          <t>Houston, TX</t>
        </is>
      </c>
      <c r="E177" t="inlineStr">
        <is>
          <t>2026-09-23</t>
        </is>
      </c>
      <c r="F177" s="2" t="inlineStr">
        <is>
          <t>Apply</t>
        </is>
      </c>
      <c r="G177" s="2" t="inlineStr">
        <is>
          <t>Simplify</t>
        </is>
      </c>
      <c r="H177" s="2" t="inlineStr">
        <is>
          <t>Site</t>
        </is>
      </c>
      <c r="I177" t="inlineStr"/>
      <c r="J177" t="inlineStr"/>
      <c r="K177" t="inlineStr">
        <is>
          <t>SimplifyJobs / Pitt CSC</t>
        </is>
      </c>
      <c r="L177" t="inlineStr">
        <is>
          <t>2026-10-09</t>
        </is>
      </c>
      <c r="M177" t="inlineStr">
        <is>
          <t>2026-10-09</t>
        </is>
      </c>
      <c r="N177" t="inlineStr">
        <is>
          <t>Yes</t>
        </is>
      </c>
      <c r="O177" t="inlineStr"/>
      <c r="P177" t="inlineStr">
        <is>
          <t>26b2bfe3958c</t>
        </is>
      </c>
    </row>
    <row r="178">
      <c r="A178" t="inlineStr">
        <is>
          <t>Pending</t>
        </is>
      </c>
      <c r="B178" t="inlineStr">
        <is>
          <t>Rippling</t>
        </is>
      </c>
      <c r="C178" t="inlineStr">
        <is>
          <t>Full Stack Software Engineer Intern</t>
        </is>
      </c>
      <c r="D178" t="inlineStr">
        <is>
          <t>Seattle, WA; SF; NYC</t>
        </is>
      </c>
      <c r="E178" t="inlineStr">
        <is>
          <t>2026-09-23</t>
        </is>
      </c>
      <c r="F178" s="2" t="inlineStr">
        <is>
          <t>Apply</t>
        </is>
      </c>
      <c r="G178" s="2" t="inlineStr">
        <is>
          <t>Simplify</t>
        </is>
      </c>
      <c r="H178" s="2" t="inlineStr">
        <is>
          <t>Site</t>
        </is>
      </c>
      <c r="I178" t="inlineStr"/>
      <c r="J178" t="inlineStr">
        <is>
          <t>FAANG+</t>
        </is>
      </c>
      <c r="K178" t="inlineStr">
        <is>
          <t>SimplifyJobs / Pitt CSC</t>
        </is>
      </c>
      <c r="L178" t="inlineStr">
        <is>
          <t>2026-10-09</t>
        </is>
      </c>
      <c r="M178" t="inlineStr">
        <is>
          <t>2026-10-09</t>
        </is>
      </c>
      <c r="N178" t="inlineStr">
        <is>
          <t>Yes</t>
        </is>
      </c>
      <c r="O178" t="inlineStr"/>
      <c r="P178" t="inlineStr">
        <is>
          <t>ea9caf87ff1c</t>
        </is>
      </c>
    </row>
    <row r="179">
      <c r="A179" t="inlineStr">
        <is>
          <t>Pending</t>
        </is>
      </c>
      <c r="B179" t="inlineStr">
        <is>
          <t>Rippling</t>
        </is>
      </c>
      <c r="C179" t="inlineStr">
        <is>
          <t>Software Engineer Intern - Backend Focused</t>
        </is>
      </c>
      <c r="D179" t="inlineStr">
        <is>
          <t>Seattle, WA; SF; NYC</t>
        </is>
      </c>
      <c r="E179" t="inlineStr">
        <is>
          <t>2026-09-23</t>
        </is>
      </c>
      <c r="F179" s="2" t="inlineStr">
        <is>
          <t>Apply</t>
        </is>
      </c>
      <c r="G179" s="2" t="inlineStr">
        <is>
          <t>Simplify</t>
        </is>
      </c>
      <c r="H179" s="2" t="inlineStr">
        <is>
          <t>Site</t>
        </is>
      </c>
      <c r="I179" t="inlineStr"/>
      <c r="J179" t="inlineStr">
        <is>
          <t>FAANG+</t>
        </is>
      </c>
      <c r="K179" t="inlineStr">
        <is>
          <t>SimplifyJobs / Pitt CSC</t>
        </is>
      </c>
      <c r="L179" t="inlineStr">
        <is>
          <t>2026-10-09</t>
        </is>
      </c>
      <c r="M179" t="inlineStr">
        <is>
          <t>2026-10-09</t>
        </is>
      </c>
      <c r="N179" t="inlineStr">
        <is>
          <t>Yes</t>
        </is>
      </c>
      <c r="O179" t="inlineStr"/>
      <c r="P179" t="inlineStr">
        <is>
          <t>4f22e3e9e51a</t>
        </is>
      </c>
    </row>
    <row r="180">
      <c r="A180" t="inlineStr">
        <is>
          <t>Pending</t>
        </is>
      </c>
      <c r="B180" t="inlineStr">
        <is>
          <t>Hewlett Packard Enterprise</t>
        </is>
      </c>
      <c r="C180" t="inlineStr">
        <is>
          <t>Software Engineer Intern</t>
        </is>
      </c>
      <c r="D180" t="inlineStr">
        <is>
          <t>Bristol, UK</t>
        </is>
      </c>
      <c r="E180" t="inlineStr">
        <is>
          <t>2026-09-23</t>
        </is>
      </c>
      <c r="F180" s="2" t="inlineStr">
        <is>
          <t>Apply</t>
        </is>
      </c>
      <c r="G180" s="2" t="inlineStr">
        <is>
          <t>Simplify</t>
        </is>
      </c>
      <c r="H180" s="2" t="inlineStr">
        <is>
          <t>Site</t>
        </is>
      </c>
      <c r="I180" t="inlineStr"/>
      <c r="J180" t="inlineStr"/>
      <c r="K180" t="inlineStr">
        <is>
          <t>SimplifyJobs / Pitt CSC</t>
        </is>
      </c>
      <c r="L180" t="inlineStr">
        <is>
          <t>2026-10-09</t>
        </is>
      </c>
      <c r="M180" t="inlineStr">
        <is>
          <t>2026-10-09</t>
        </is>
      </c>
      <c r="N180" t="inlineStr">
        <is>
          <t>Yes</t>
        </is>
      </c>
      <c r="O180" t="inlineStr"/>
      <c r="P180" t="inlineStr">
        <is>
          <t>f5ae2d7dcc34</t>
        </is>
      </c>
    </row>
    <row r="181">
      <c r="A181" t="inlineStr">
        <is>
          <t>Pending</t>
        </is>
      </c>
      <c r="B181" t="inlineStr">
        <is>
          <t>Grow Therapy</t>
        </is>
      </c>
      <c r="C181" t="inlineStr">
        <is>
          <t>Software Engineer Intern</t>
        </is>
      </c>
      <c r="D181" t="inlineStr">
        <is>
          <t>NYC</t>
        </is>
      </c>
      <c r="E181" t="inlineStr">
        <is>
          <t>2026-09-23</t>
        </is>
      </c>
      <c r="F181" s="2" t="inlineStr">
        <is>
          <t>Apply</t>
        </is>
      </c>
      <c r="G181" s="2" t="inlineStr">
        <is>
          <t>Simplify</t>
        </is>
      </c>
      <c r="H181" s="2" t="inlineStr">
        <is>
          <t>Site</t>
        </is>
      </c>
      <c r="I181" t="inlineStr"/>
      <c r="J181" t="inlineStr"/>
      <c r="K181" t="inlineStr">
        <is>
          <t>SimplifyJobs / Pitt CSC</t>
        </is>
      </c>
      <c r="L181" t="inlineStr">
        <is>
          <t>2026-10-09</t>
        </is>
      </c>
      <c r="M181" t="inlineStr">
        <is>
          <t>2026-10-09</t>
        </is>
      </c>
      <c r="N181" t="inlineStr">
        <is>
          <t>Yes</t>
        </is>
      </c>
      <c r="O181" t="inlineStr"/>
      <c r="P181" t="inlineStr">
        <is>
          <t>46041d7ede94</t>
        </is>
      </c>
    </row>
    <row r="182">
      <c r="A182" t="inlineStr">
        <is>
          <t>Pending</t>
        </is>
      </c>
      <c r="B182" t="inlineStr">
        <is>
          <t>General Dynamics Information Technology</t>
        </is>
      </c>
      <c r="C182" t="inlineStr">
        <is>
          <t>AI Network Engineering Intern</t>
        </is>
      </c>
      <c r="D182" t="inlineStr">
        <is>
          <t>Bossier City, LA</t>
        </is>
      </c>
      <c r="E182" t="inlineStr">
        <is>
          <t>2026-09-23</t>
        </is>
      </c>
      <c r="F182" s="2" t="inlineStr">
        <is>
          <t>Apply</t>
        </is>
      </c>
      <c r="G182" s="2" t="inlineStr">
        <is>
          <t>Simplify</t>
        </is>
      </c>
      <c r="H182" s="2" t="inlineStr">
        <is>
          <t>Site</t>
        </is>
      </c>
      <c r="I182" t="inlineStr"/>
      <c r="J182" t="inlineStr"/>
      <c r="K182" t="inlineStr">
        <is>
          <t>SimplifyJobs / Pitt CSC</t>
        </is>
      </c>
      <c r="L182" t="inlineStr">
        <is>
          <t>2026-10-09</t>
        </is>
      </c>
      <c r="M182" t="inlineStr">
        <is>
          <t>2026-10-09</t>
        </is>
      </c>
      <c r="N182" t="inlineStr">
        <is>
          <t>Yes</t>
        </is>
      </c>
      <c r="O182" t="inlineStr"/>
      <c r="P182" t="inlineStr">
        <is>
          <t>f1519e12b2d7</t>
        </is>
      </c>
    </row>
    <row r="183">
      <c r="A183" t="inlineStr">
        <is>
          <t>Pending</t>
        </is>
      </c>
      <c r="B183" t="inlineStr">
        <is>
          <t>General Dynamics Information Technology</t>
        </is>
      </c>
      <c r="C183" t="inlineStr">
        <is>
          <t>Generative AI Software Development Intern</t>
        </is>
      </c>
      <c r="D183" t="inlineStr">
        <is>
          <t>Bossier City, LA</t>
        </is>
      </c>
      <c r="E183" t="inlineStr">
        <is>
          <t>2026-09-23</t>
        </is>
      </c>
      <c r="F183" s="2" t="inlineStr">
        <is>
          <t>Apply</t>
        </is>
      </c>
      <c r="G183" s="2" t="inlineStr">
        <is>
          <t>Simplify</t>
        </is>
      </c>
      <c r="H183" s="2" t="inlineStr">
        <is>
          <t>Site</t>
        </is>
      </c>
      <c r="I183" t="inlineStr"/>
      <c r="J183" t="inlineStr"/>
      <c r="K183" t="inlineStr">
        <is>
          <t>SimplifyJobs / Pitt CSC</t>
        </is>
      </c>
      <c r="L183" t="inlineStr">
        <is>
          <t>2026-10-09</t>
        </is>
      </c>
      <c r="M183" t="inlineStr">
        <is>
          <t>2026-10-09</t>
        </is>
      </c>
      <c r="N183" t="inlineStr">
        <is>
          <t>Yes</t>
        </is>
      </c>
      <c r="O183" t="inlineStr"/>
      <c r="P183" t="inlineStr">
        <is>
          <t>bdefd2ddff84</t>
        </is>
      </c>
    </row>
    <row r="184">
      <c r="A184" t="inlineStr">
        <is>
          <t>Pending</t>
        </is>
      </c>
      <c r="B184" t="inlineStr">
        <is>
          <t>General Dynamics Information Technology</t>
        </is>
      </c>
      <c r="C184" t="inlineStr">
        <is>
          <t>Software Development Intern</t>
        </is>
      </c>
      <c r="D184" t="inlineStr">
        <is>
          <t>Bossier City, LA</t>
        </is>
      </c>
      <c r="E184" t="inlineStr">
        <is>
          <t>2026-09-23</t>
        </is>
      </c>
      <c r="F184" s="2" t="inlineStr">
        <is>
          <t>Apply</t>
        </is>
      </c>
      <c r="G184" s="2" t="inlineStr">
        <is>
          <t>Simplify</t>
        </is>
      </c>
      <c r="H184" s="2" t="inlineStr">
        <is>
          <t>Site</t>
        </is>
      </c>
      <c r="I184" t="inlineStr"/>
      <c r="J184" t="inlineStr"/>
      <c r="K184" t="inlineStr">
        <is>
          <t>SimplifyJobs / Pitt CSC</t>
        </is>
      </c>
      <c r="L184" t="inlineStr">
        <is>
          <t>2026-10-09</t>
        </is>
      </c>
      <c r="M184" t="inlineStr">
        <is>
          <t>2026-10-09</t>
        </is>
      </c>
      <c r="N184" t="inlineStr">
        <is>
          <t>Yes</t>
        </is>
      </c>
      <c r="O184" t="inlineStr"/>
      <c r="P184" t="inlineStr">
        <is>
          <t>8c7786137366</t>
        </is>
      </c>
    </row>
    <row r="185">
      <c r="A185" t="inlineStr">
        <is>
          <t>Pending</t>
        </is>
      </c>
      <c r="B185" t="inlineStr">
        <is>
          <t>Excellus BCBS</t>
        </is>
      </c>
      <c r="C185" t="inlineStr">
        <is>
          <t>College Intern - Mobile Software Engineering Team</t>
        </is>
      </c>
      <c r="D185" t="inlineStr">
        <is>
          <t>Rochester, NY; De Witt, NY; Utica, NY; Albany, NY; Binghamton, NY; Buffalo, NY</t>
        </is>
      </c>
      <c r="E185" t="inlineStr">
        <is>
          <t>2026-09-23</t>
        </is>
      </c>
      <c r="F185" s="2" t="inlineStr">
        <is>
          <t>Apply</t>
        </is>
      </c>
      <c r="G185" s="2" t="inlineStr">
        <is>
          <t>Simplify</t>
        </is>
      </c>
      <c r="H185" s="2" t="inlineStr">
        <is>
          <t>Site</t>
        </is>
      </c>
      <c r="I185" t="inlineStr"/>
      <c r="J185" t="inlineStr"/>
      <c r="K185" t="inlineStr">
        <is>
          <t>SimplifyJobs / Pitt CSC</t>
        </is>
      </c>
      <c r="L185" t="inlineStr">
        <is>
          <t>2026-10-09</t>
        </is>
      </c>
      <c r="M185" t="inlineStr">
        <is>
          <t>2026-10-09</t>
        </is>
      </c>
      <c r="N185" t="inlineStr">
        <is>
          <t>Yes</t>
        </is>
      </c>
      <c r="O185" t="inlineStr"/>
      <c r="P185" t="inlineStr">
        <is>
          <t>be133f2c5750</t>
        </is>
      </c>
    </row>
    <row r="186">
      <c r="A186" t="inlineStr">
        <is>
          <t>Pending</t>
        </is>
      </c>
      <c r="B186" t="inlineStr">
        <is>
          <t>Emerson Electric</t>
        </is>
      </c>
      <c r="C186" t="inlineStr">
        <is>
          <t>Software Engineer Intern - Process Systems and Solutions</t>
        </is>
      </c>
      <c r="D186" t="inlineStr">
        <is>
          <t>Round Rock, TX</t>
        </is>
      </c>
      <c r="E186" t="inlineStr">
        <is>
          <t>2026-09-23</t>
        </is>
      </c>
      <c r="F186" s="2" t="inlineStr">
        <is>
          <t>Apply</t>
        </is>
      </c>
      <c r="G186" s="2" t="inlineStr">
        <is>
          <t>Simplify</t>
        </is>
      </c>
      <c r="H186" s="2" t="inlineStr">
        <is>
          <t>Site</t>
        </is>
      </c>
      <c r="I186" t="inlineStr"/>
      <c r="J186" t="inlineStr">
        <is>
          <t>Advanced degree</t>
        </is>
      </c>
      <c r="K186" t="inlineStr">
        <is>
          <t>SimplifyJobs / Pitt CSC</t>
        </is>
      </c>
      <c r="L186" t="inlineStr">
        <is>
          <t>2026-10-09</t>
        </is>
      </c>
      <c r="M186" t="inlineStr">
        <is>
          <t>2026-10-09</t>
        </is>
      </c>
      <c r="N186" t="inlineStr">
        <is>
          <t>Yes</t>
        </is>
      </c>
      <c r="O186" t="inlineStr"/>
      <c r="P186" t="inlineStr">
        <is>
          <t>3cc79bca47c5</t>
        </is>
      </c>
    </row>
    <row r="187">
      <c r="A187" t="inlineStr">
        <is>
          <t>Pending</t>
        </is>
      </c>
      <c r="B187" t="inlineStr">
        <is>
          <t>Electronic Arts</t>
        </is>
      </c>
      <c r="C187" t="inlineStr">
        <is>
          <t>Rendering Engineer Intern - Apex Legends</t>
        </is>
      </c>
      <c r="D187" t="inlineStr">
        <is>
          <t>Vancouver, BC, Canada</t>
        </is>
      </c>
      <c r="E187" t="inlineStr">
        <is>
          <t>2026-09-23</t>
        </is>
      </c>
      <c r="F187" s="2" t="inlineStr">
        <is>
          <t>Apply</t>
        </is>
      </c>
      <c r="G187" s="2" t="inlineStr">
        <is>
          <t>Simplify</t>
        </is>
      </c>
      <c r="H187" s="2" t="inlineStr">
        <is>
          <t>Site</t>
        </is>
      </c>
      <c r="I187" t="inlineStr"/>
      <c r="J187" t="inlineStr"/>
      <c r="K187" t="inlineStr">
        <is>
          <t>SimplifyJobs / Pitt CSC</t>
        </is>
      </c>
      <c r="L187" t="inlineStr">
        <is>
          <t>2026-10-09</t>
        </is>
      </c>
      <c r="M187" t="inlineStr">
        <is>
          <t>2026-10-09</t>
        </is>
      </c>
      <c r="N187" t="inlineStr">
        <is>
          <t>Yes</t>
        </is>
      </c>
      <c r="O187" t="inlineStr"/>
      <c r="P187" t="inlineStr">
        <is>
          <t>5247bbbb741c</t>
        </is>
      </c>
    </row>
    <row r="188">
      <c r="A188" t="inlineStr">
        <is>
          <t>Pending</t>
        </is>
      </c>
      <c r="B188" t="inlineStr">
        <is>
          <t>CACI</t>
        </is>
      </c>
      <c r="C188" t="inlineStr">
        <is>
          <t>Software Engineer Intern</t>
        </is>
      </c>
      <c r="D188" t="inlineStr">
        <is>
          <t>Reston, VA</t>
        </is>
      </c>
      <c r="E188" t="inlineStr">
        <is>
          <t>2026-09-23</t>
        </is>
      </c>
      <c r="F188" s="2" t="inlineStr">
        <is>
          <t>Apply</t>
        </is>
      </c>
      <c r="G188" s="2" t="inlineStr">
        <is>
          <t>Simplify</t>
        </is>
      </c>
      <c r="H188" s="2" t="inlineStr">
        <is>
          <t>Site</t>
        </is>
      </c>
      <c r="I188" t="inlineStr"/>
      <c r="J188" t="inlineStr"/>
      <c r="K188" t="inlineStr">
        <is>
          <t>SimplifyJobs / Pitt CSC</t>
        </is>
      </c>
      <c r="L188" t="inlineStr">
        <is>
          <t>2026-10-09</t>
        </is>
      </c>
      <c r="M188" t="inlineStr">
        <is>
          <t>2026-10-09</t>
        </is>
      </c>
      <c r="N188" t="inlineStr">
        <is>
          <t>Yes</t>
        </is>
      </c>
      <c r="O188" t="inlineStr"/>
      <c r="P188" t="inlineStr">
        <is>
          <t>abec73dbf7cf</t>
        </is>
      </c>
    </row>
    <row r="189">
      <c r="A189" t="inlineStr">
        <is>
          <t>Pending</t>
        </is>
      </c>
      <c r="B189" t="inlineStr">
        <is>
          <t>Astranis</t>
        </is>
      </c>
      <c r="C189" t="inlineStr">
        <is>
          <t>Backend Software Engineer Intern - Summer 2027</t>
        </is>
      </c>
      <c r="D189" t="inlineStr">
        <is>
          <t>SF</t>
        </is>
      </c>
      <c r="E189" t="inlineStr">
        <is>
          <t>2026-09-23</t>
        </is>
      </c>
      <c r="F189" s="2" t="inlineStr">
        <is>
          <t>Apply</t>
        </is>
      </c>
      <c r="G189" s="2" t="inlineStr">
        <is>
          <t>Simplify</t>
        </is>
      </c>
      <c r="H189" s="2" t="inlineStr">
        <is>
          <t>Site</t>
        </is>
      </c>
      <c r="I189" t="inlineStr"/>
      <c r="J189" t="inlineStr"/>
      <c r="K189" t="inlineStr">
        <is>
          <t>SimplifyJobs / Pitt CSC</t>
        </is>
      </c>
      <c r="L189" t="inlineStr">
        <is>
          <t>2026-10-09</t>
        </is>
      </c>
      <c r="M189" t="inlineStr">
        <is>
          <t>2026-10-09</t>
        </is>
      </c>
      <c r="N189" t="inlineStr">
        <is>
          <t>Yes</t>
        </is>
      </c>
      <c r="O189" t="inlineStr"/>
      <c r="P189" t="inlineStr">
        <is>
          <t>860ce3927bf9</t>
        </is>
      </c>
    </row>
    <row r="190">
      <c r="A190" t="inlineStr">
        <is>
          <t>Pending</t>
        </is>
      </c>
      <c r="B190" t="inlineStr">
        <is>
          <t>Astranis</t>
        </is>
      </c>
      <c r="C190" t="inlineStr">
        <is>
          <t>Software Engineer Enterprise Systems Intern - Summer 2027</t>
        </is>
      </c>
      <c r="D190" t="inlineStr">
        <is>
          <t>SF</t>
        </is>
      </c>
      <c r="E190" t="inlineStr">
        <is>
          <t>2026-09-23</t>
        </is>
      </c>
      <c r="F190" s="2" t="inlineStr">
        <is>
          <t>Apply</t>
        </is>
      </c>
      <c r="G190" s="2" t="inlineStr">
        <is>
          <t>Simplify</t>
        </is>
      </c>
      <c r="H190" s="2" t="inlineStr">
        <is>
          <t>Site</t>
        </is>
      </c>
      <c r="I190" t="inlineStr"/>
      <c r="J190" t="inlineStr"/>
      <c r="K190" t="inlineStr">
        <is>
          <t>SimplifyJobs / Pitt CSC</t>
        </is>
      </c>
      <c r="L190" t="inlineStr">
        <is>
          <t>2026-10-09</t>
        </is>
      </c>
      <c r="M190" t="inlineStr">
        <is>
          <t>2026-10-09</t>
        </is>
      </c>
      <c r="N190" t="inlineStr">
        <is>
          <t>Yes</t>
        </is>
      </c>
      <c r="O190" t="inlineStr"/>
      <c r="P190" t="inlineStr">
        <is>
          <t>a8e02ac0a2bd</t>
        </is>
      </c>
    </row>
    <row r="191">
      <c r="A191" t="inlineStr">
        <is>
          <t>Pending</t>
        </is>
      </c>
      <c r="B191" t="inlineStr">
        <is>
          <t>American Express</t>
        </is>
      </c>
      <c r="C191" t="inlineStr">
        <is>
          <t>Software Engineer Intern - Enterprise Technology Services</t>
        </is>
      </c>
      <c r="D191" t="inlineStr">
        <is>
          <t>Salt Lake City, UT</t>
        </is>
      </c>
      <c r="E191" t="inlineStr">
        <is>
          <t>2026-09-23</t>
        </is>
      </c>
      <c r="F191" s="2" t="inlineStr">
        <is>
          <t>Apply</t>
        </is>
      </c>
      <c r="G191" s="2" t="inlineStr">
        <is>
          <t>Simplify</t>
        </is>
      </c>
      <c r="H191" s="2" t="inlineStr">
        <is>
          <t>Site</t>
        </is>
      </c>
      <c r="I191" t="inlineStr"/>
      <c r="J191" t="inlineStr"/>
      <c r="K191" t="inlineStr">
        <is>
          <t>SimplifyJobs / Pitt CSC</t>
        </is>
      </c>
      <c r="L191" t="inlineStr">
        <is>
          <t>2026-10-09</t>
        </is>
      </c>
      <c r="M191" t="inlineStr">
        <is>
          <t>2026-10-09</t>
        </is>
      </c>
      <c r="N191" t="inlineStr">
        <is>
          <t>Yes</t>
        </is>
      </c>
      <c r="O191" t="inlineStr"/>
      <c r="P191" t="inlineStr">
        <is>
          <t>8807b3631786</t>
        </is>
      </c>
    </row>
    <row r="192">
      <c r="A192" t="inlineStr">
        <is>
          <t>Pending</t>
        </is>
      </c>
      <c r="B192" t="inlineStr">
        <is>
          <t>Wellmark</t>
        </is>
      </c>
      <c r="C192" t="inlineStr">
        <is>
          <t>Software Engineer Intern - Technology Healthcare Innovation</t>
        </is>
      </c>
      <c r="D192" t="inlineStr">
        <is>
          <t>Des Moines, IA</t>
        </is>
      </c>
      <c r="E192" t="inlineStr">
        <is>
          <t>2026-09-22</t>
        </is>
      </c>
      <c r="F192" s="2" t="inlineStr">
        <is>
          <t>Apply</t>
        </is>
      </c>
      <c r="G192" s="2" t="inlineStr">
        <is>
          <t>Simplify</t>
        </is>
      </c>
      <c r="H192" s="2" t="inlineStr">
        <is>
          <t>Site</t>
        </is>
      </c>
      <c r="I192" t="inlineStr"/>
      <c r="J192" t="inlineStr"/>
      <c r="K192" t="inlineStr">
        <is>
          <t>SimplifyJobs / Pitt CSC</t>
        </is>
      </c>
      <c r="L192" t="inlineStr">
        <is>
          <t>2026-10-09</t>
        </is>
      </c>
      <c r="M192" t="inlineStr">
        <is>
          <t>2026-10-09</t>
        </is>
      </c>
      <c r="N192" t="inlineStr">
        <is>
          <t>Yes</t>
        </is>
      </c>
      <c r="O192" t="inlineStr"/>
      <c r="P192" t="inlineStr">
        <is>
          <t>2620cac187af</t>
        </is>
      </c>
    </row>
    <row r="193">
      <c r="A193" t="inlineStr">
        <is>
          <t>Pending</t>
        </is>
      </c>
      <c r="B193" t="inlineStr">
        <is>
          <t>Waymo</t>
        </is>
      </c>
      <c r="C193" t="inlineStr">
        <is>
          <t>Software Engineer Intern - Simulation Evaluation ML Model</t>
        </is>
      </c>
      <c r="D193" t="inlineStr">
        <is>
          <t>Mountain View, CA</t>
        </is>
      </c>
      <c r="E193" t="inlineStr">
        <is>
          <t>2026-09-22</t>
        </is>
      </c>
      <c r="F193" s="2" t="inlineStr">
        <is>
          <t>Apply</t>
        </is>
      </c>
      <c r="G193" s="2" t="inlineStr">
        <is>
          <t>Simplify</t>
        </is>
      </c>
      <c r="H193" s="2" t="inlineStr">
        <is>
          <t>Site</t>
        </is>
      </c>
      <c r="I193" t="inlineStr"/>
      <c r="J193" t="inlineStr">
        <is>
          <t>FAANG+, Advanced degree</t>
        </is>
      </c>
      <c r="K193" t="inlineStr">
        <is>
          <t>SimplifyJobs / Pitt CSC</t>
        </is>
      </c>
      <c r="L193" t="inlineStr">
        <is>
          <t>2026-10-09</t>
        </is>
      </c>
      <c r="M193" t="inlineStr">
        <is>
          <t>2026-10-09</t>
        </is>
      </c>
      <c r="N193" t="inlineStr">
        <is>
          <t>Yes</t>
        </is>
      </c>
      <c r="O193" t="inlineStr"/>
      <c r="P193" t="inlineStr">
        <is>
          <t>77491dfe3bee</t>
        </is>
      </c>
    </row>
    <row r="194">
      <c r="A194" t="inlineStr">
        <is>
          <t>Pending</t>
        </is>
      </c>
      <c r="B194" t="inlineStr">
        <is>
          <t>Tyler Technologies</t>
        </is>
      </c>
      <c r="C194" t="inlineStr">
        <is>
          <t>Software Development Intern - Summer 2027</t>
        </is>
      </c>
      <c r="D194" t="inlineStr">
        <is>
          <t>Yarmouth, ME; Orono, ME; Falmouth, ME</t>
        </is>
      </c>
      <c r="E194" t="inlineStr">
        <is>
          <t>2026-09-22</t>
        </is>
      </c>
      <c r="F194" s="2" t="inlineStr">
        <is>
          <t>Apply</t>
        </is>
      </c>
      <c r="G194" s="2" t="inlineStr">
        <is>
          <t>Simplify</t>
        </is>
      </c>
      <c r="H194" s="2" t="inlineStr">
        <is>
          <t>Site</t>
        </is>
      </c>
      <c r="I194" t="inlineStr"/>
      <c r="J194" t="inlineStr"/>
      <c r="K194" t="inlineStr">
        <is>
          <t>SimplifyJobs / Pitt CSC</t>
        </is>
      </c>
      <c r="L194" t="inlineStr">
        <is>
          <t>2026-10-09</t>
        </is>
      </c>
      <c r="M194" t="inlineStr">
        <is>
          <t>2026-10-09</t>
        </is>
      </c>
      <c r="N194" t="inlineStr">
        <is>
          <t>Yes</t>
        </is>
      </c>
      <c r="O194" t="inlineStr"/>
      <c r="P194" t="inlineStr">
        <is>
          <t>7b7965a0b054</t>
        </is>
      </c>
    </row>
    <row r="195">
      <c r="A195" t="inlineStr">
        <is>
          <t>Pending</t>
        </is>
      </c>
      <c r="B195" t="inlineStr">
        <is>
          <t>Tyler Technologies</t>
        </is>
      </c>
      <c r="C195" t="inlineStr">
        <is>
          <t>Software Development Intern - Summer 2027</t>
        </is>
      </c>
      <c r="D195" t="inlineStr">
        <is>
          <t>Plano, TX</t>
        </is>
      </c>
      <c r="E195" t="inlineStr">
        <is>
          <t>2026-09-22</t>
        </is>
      </c>
      <c r="F195" s="2" t="inlineStr">
        <is>
          <t>Apply</t>
        </is>
      </c>
      <c r="G195" s="2" t="inlineStr">
        <is>
          <t>Simplify</t>
        </is>
      </c>
      <c r="H195" s="2" t="inlineStr">
        <is>
          <t>Site</t>
        </is>
      </c>
      <c r="I195" t="inlineStr"/>
      <c r="J195" t="inlineStr"/>
      <c r="K195" t="inlineStr">
        <is>
          <t>SimplifyJobs / Pitt CSC</t>
        </is>
      </c>
      <c r="L195" t="inlineStr">
        <is>
          <t>2026-10-09</t>
        </is>
      </c>
      <c r="M195" t="inlineStr">
        <is>
          <t>2026-10-09</t>
        </is>
      </c>
      <c r="N195" t="inlineStr">
        <is>
          <t>Yes</t>
        </is>
      </c>
      <c r="O195" t="inlineStr"/>
      <c r="P195" t="inlineStr">
        <is>
          <t>d0870ac6f90a</t>
        </is>
      </c>
    </row>
    <row r="196">
      <c r="A196" t="inlineStr">
        <is>
          <t>Pending</t>
        </is>
      </c>
      <c r="B196" t="inlineStr">
        <is>
          <t>Tyler Technologies</t>
        </is>
      </c>
      <c r="C196" t="inlineStr">
        <is>
          <t>Software Development Intern</t>
        </is>
      </c>
      <c r="D196" t="inlineStr">
        <is>
          <t>Lubbock, TX</t>
        </is>
      </c>
      <c r="E196" t="inlineStr">
        <is>
          <t>2026-09-22</t>
        </is>
      </c>
      <c r="F196" s="2" t="inlineStr">
        <is>
          <t>Apply</t>
        </is>
      </c>
      <c r="G196" s="2" t="inlineStr">
        <is>
          <t>Simplify</t>
        </is>
      </c>
      <c r="H196" s="2" t="inlineStr">
        <is>
          <t>Site</t>
        </is>
      </c>
      <c r="I196" t="inlineStr"/>
      <c r="J196" t="inlineStr"/>
      <c r="K196" t="inlineStr">
        <is>
          <t>SimplifyJobs / Pitt CSC</t>
        </is>
      </c>
      <c r="L196" t="inlineStr">
        <is>
          <t>2026-10-09</t>
        </is>
      </c>
      <c r="M196" t="inlineStr">
        <is>
          <t>2026-10-09</t>
        </is>
      </c>
      <c r="N196" t="inlineStr">
        <is>
          <t>Yes</t>
        </is>
      </c>
      <c r="O196" t="inlineStr"/>
      <c r="P196" t="inlineStr">
        <is>
          <t>9ed5bdfcec71</t>
        </is>
      </c>
    </row>
    <row r="197">
      <c r="A197" t="inlineStr">
        <is>
          <t>Pending</t>
        </is>
      </c>
      <c r="B197" t="inlineStr">
        <is>
          <t>Royal Bank of Canada</t>
        </is>
      </c>
      <c r="C197" t="inlineStr">
        <is>
          <t>Software Development Intern - Wealth Management Technology</t>
        </is>
      </c>
      <c r="D197" t="inlineStr">
        <is>
          <t>Minneapolis, MN</t>
        </is>
      </c>
      <c r="E197" t="inlineStr">
        <is>
          <t>2026-09-22</t>
        </is>
      </c>
      <c r="F197" s="2" t="inlineStr">
        <is>
          <t>Apply</t>
        </is>
      </c>
      <c r="G197" s="2" t="inlineStr">
        <is>
          <t>Simplify</t>
        </is>
      </c>
      <c r="H197" s="2" t="inlineStr">
        <is>
          <t>Site</t>
        </is>
      </c>
      <c r="I197" t="inlineStr"/>
      <c r="J197" t="inlineStr"/>
      <c r="K197" t="inlineStr">
        <is>
          <t>SimplifyJobs / Pitt CSC</t>
        </is>
      </c>
      <c r="L197" t="inlineStr">
        <is>
          <t>2026-10-09</t>
        </is>
      </c>
      <c r="M197" t="inlineStr">
        <is>
          <t>2026-10-09</t>
        </is>
      </c>
      <c r="N197" t="inlineStr">
        <is>
          <t>Yes</t>
        </is>
      </c>
      <c r="O197" t="inlineStr"/>
      <c r="P197" t="inlineStr">
        <is>
          <t>84ecb62630bd</t>
        </is>
      </c>
    </row>
    <row r="198">
      <c r="A198" t="inlineStr">
        <is>
          <t>Pending</t>
        </is>
      </c>
      <c r="B198" t="inlineStr">
        <is>
          <t>RTX</t>
        </is>
      </c>
      <c r="C198" t="inlineStr">
        <is>
          <t>Software Engineer Intern</t>
        </is>
      </c>
      <c r="D198" t="inlineStr">
        <is>
          <t>East Hartford, CT</t>
        </is>
      </c>
      <c r="E198" t="inlineStr">
        <is>
          <t>2026-09-22</t>
        </is>
      </c>
      <c r="F198" s="2" t="inlineStr">
        <is>
          <t>Apply</t>
        </is>
      </c>
      <c r="G198" s="2" t="inlineStr">
        <is>
          <t>Simplify</t>
        </is>
      </c>
      <c r="H198" s="2" t="inlineStr">
        <is>
          <t>Site</t>
        </is>
      </c>
      <c r="I198" t="inlineStr"/>
      <c r="J198" t="inlineStr"/>
      <c r="K198" t="inlineStr">
        <is>
          <t>SimplifyJobs / Pitt CSC</t>
        </is>
      </c>
      <c r="L198" t="inlineStr">
        <is>
          <t>2026-10-09</t>
        </is>
      </c>
      <c r="M198" t="inlineStr">
        <is>
          <t>2026-10-09</t>
        </is>
      </c>
      <c r="N198" t="inlineStr">
        <is>
          <t>Yes</t>
        </is>
      </c>
      <c r="O198" t="inlineStr"/>
      <c r="P198" t="inlineStr">
        <is>
          <t>2640c556319d</t>
        </is>
      </c>
    </row>
    <row r="199">
      <c r="A199" t="inlineStr">
        <is>
          <t>Pending</t>
        </is>
      </c>
      <c r="B199" t="inlineStr">
        <is>
          <t>Procter &amp; Gamble</t>
        </is>
      </c>
      <c r="C199" t="inlineStr">
        <is>
          <t>R&amp;D Intern - AI Research Engineer</t>
        </is>
      </c>
      <c r="D199" t="inlineStr">
        <is>
          <t>Mason, OH</t>
        </is>
      </c>
      <c r="E199" t="inlineStr">
        <is>
          <t>2026-09-22</t>
        </is>
      </c>
      <c r="F199" s="2" t="inlineStr">
        <is>
          <t>Apply</t>
        </is>
      </c>
      <c r="G199" s="2" t="inlineStr">
        <is>
          <t>Simplify</t>
        </is>
      </c>
      <c r="H199" s="2" t="inlineStr">
        <is>
          <t>Site</t>
        </is>
      </c>
      <c r="I199" t="inlineStr"/>
      <c r="J199" t="inlineStr"/>
      <c r="K199" t="inlineStr">
        <is>
          <t>SimplifyJobs / Pitt CSC</t>
        </is>
      </c>
      <c r="L199" t="inlineStr">
        <is>
          <t>2026-10-09</t>
        </is>
      </c>
      <c r="M199" t="inlineStr">
        <is>
          <t>2026-10-09</t>
        </is>
      </c>
      <c r="N199" t="inlineStr">
        <is>
          <t>Yes</t>
        </is>
      </c>
      <c r="O199" t="inlineStr"/>
      <c r="P199" t="inlineStr">
        <is>
          <t>c09e08b6a507</t>
        </is>
      </c>
    </row>
    <row r="200">
      <c r="A200" t="inlineStr">
        <is>
          <t>Pending</t>
        </is>
      </c>
      <c r="B200" t="inlineStr">
        <is>
          <t>Johnson &amp; Johnson</t>
        </is>
      </c>
      <c r="C200" t="inlineStr">
        <is>
          <t>Project Delivery Digital Engineering &amp; Property Services Co-op</t>
        </is>
      </c>
      <c r="D200" t="inlineStr">
        <is>
          <t>New Brunswick, NJ</t>
        </is>
      </c>
      <c r="E200" t="inlineStr">
        <is>
          <t>2026-09-22</t>
        </is>
      </c>
      <c r="F200" s="2" t="inlineStr">
        <is>
          <t>Apply</t>
        </is>
      </c>
      <c r="G200" s="2" t="inlineStr">
        <is>
          <t>Simplify</t>
        </is>
      </c>
      <c r="H200" s="2" t="inlineStr">
        <is>
          <t>Site</t>
        </is>
      </c>
      <c r="I200" t="inlineStr"/>
      <c r="J200" t="inlineStr"/>
      <c r="K200" t="inlineStr">
        <is>
          <t>SimplifyJobs / Pitt CSC</t>
        </is>
      </c>
      <c r="L200" t="inlineStr">
        <is>
          <t>2026-10-09</t>
        </is>
      </c>
      <c r="M200" t="inlineStr">
        <is>
          <t>2026-10-09</t>
        </is>
      </c>
      <c r="N200" t="inlineStr">
        <is>
          <t>Yes</t>
        </is>
      </c>
      <c r="O200" t="inlineStr"/>
      <c r="P200" t="inlineStr">
        <is>
          <t>f00af8addf64</t>
        </is>
      </c>
    </row>
    <row r="201">
      <c r="A201" t="inlineStr">
        <is>
          <t>Pending</t>
        </is>
      </c>
      <c r="B201" t="inlineStr">
        <is>
          <t>GuideStone</t>
        </is>
      </c>
      <c r="C201" t="inlineStr">
        <is>
          <t>Software Developer Intern - Software Development</t>
        </is>
      </c>
      <c r="D201" t="inlineStr">
        <is>
          <t>Dallas, TX</t>
        </is>
      </c>
      <c r="E201" t="inlineStr">
        <is>
          <t>2026-09-22</t>
        </is>
      </c>
      <c r="F201" s="2" t="inlineStr">
        <is>
          <t>Apply</t>
        </is>
      </c>
      <c r="G201" s="2" t="inlineStr">
        <is>
          <t>Simplify</t>
        </is>
      </c>
      <c r="H201" s="2" t="inlineStr">
        <is>
          <t>Site</t>
        </is>
      </c>
      <c r="I201" t="inlineStr"/>
      <c r="J201" t="inlineStr"/>
      <c r="K201" t="inlineStr">
        <is>
          <t>SimplifyJobs / Pitt CSC</t>
        </is>
      </c>
      <c r="L201" t="inlineStr">
        <is>
          <t>2026-10-09</t>
        </is>
      </c>
      <c r="M201" t="inlineStr">
        <is>
          <t>2026-10-09</t>
        </is>
      </c>
      <c r="N201" t="inlineStr">
        <is>
          <t>Yes</t>
        </is>
      </c>
      <c r="O201" t="inlineStr"/>
      <c r="P201" t="inlineStr">
        <is>
          <t>3167311b7e0a</t>
        </is>
      </c>
    </row>
    <row r="202">
      <c r="A202" t="inlineStr">
        <is>
          <t>Pending</t>
        </is>
      </c>
      <c r="B202" t="inlineStr">
        <is>
          <t>Epic Games</t>
        </is>
      </c>
      <c r="C202" t="inlineStr">
        <is>
          <t>Engine Programmer Intern</t>
        </is>
      </c>
      <c r="D202" t="inlineStr">
        <is>
          <t>Cary, NC</t>
        </is>
      </c>
      <c r="E202" t="inlineStr">
        <is>
          <t>2026-09-22</t>
        </is>
      </c>
      <c r="F202" s="2" t="inlineStr">
        <is>
          <t>Apply</t>
        </is>
      </c>
      <c r="G202" s="2" t="inlineStr">
        <is>
          <t>Simplify</t>
        </is>
      </c>
      <c r="H202" s="2" t="inlineStr">
        <is>
          <t>Site</t>
        </is>
      </c>
      <c r="I202" t="inlineStr"/>
      <c r="J202" t="inlineStr"/>
      <c r="K202" t="inlineStr">
        <is>
          <t>SimplifyJobs / Pitt CSC</t>
        </is>
      </c>
      <c r="L202" t="inlineStr">
        <is>
          <t>2026-10-09</t>
        </is>
      </c>
      <c r="M202" t="inlineStr">
        <is>
          <t>2026-10-09</t>
        </is>
      </c>
      <c r="N202" t="inlineStr">
        <is>
          <t>Yes</t>
        </is>
      </c>
      <c r="O202" t="inlineStr"/>
      <c r="P202" t="inlineStr">
        <is>
          <t>8e9c00afd839</t>
        </is>
      </c>
    </row>
    <row r="203">
      <c r="A203" t="inlineStr">
        <is>
          <t>Pending</t>
        </is>
      </c>
      <c r="B203" t="inlineStr">
        <is>
          <t>Charter Manufacturing</t>
        </is>
      </c>
      <c r="C203" t="inlineStr">
        <is>
          <t>Digital Integration Intern</t>
        </is>
      </c>
      <c r="D203" t="inlineStr">
        <is>
          <t>Mequon, WI</t>
        </is>
      </c>
      <c r="E203" t="inlineStr">
        <is>
          <t>2026-09-22</t>
        </is>
      </c>
      <c r="F203" s="2" t="inlineStr">
        <is>
          <t>Apply</t>
        </is>
      </c>
      <c r="G203" s="2" t="inlineStr">
        <is>
          <t>Simplify</t>
        </is>
      </c>
      <c r="H203" s="2" t="inlineStr">
        <is>
          <t>Site</t>
        </is>
      </c>
      <c r="I203" t="inlineStr"/>
      <c r="J203" t="inlineStr"/>
      <c r="K203" t="inlineStr">
        <is>
          <t>SimplifyJobs / Pitt CSC</t>
        </is>
      </c>
      <c r="L203" t="inlineStr">
        <is>
          <t>2026-10-09</t>
        </is>
      </c>
      <c r="M203" t="inlineStr">
        <is>
          <t>2026-10-09</t>
        </is>
      </c>
      <c r="N203" t="inlineStr">
        <is>
          <t>Yes</t>
        </is>
      </c>
      <c r="O203" t="inlineStr"/>
      <c r="P203" t="inlineStr">
        <is>
          <t>9a8846b3b975</t>
        </is>
      </c>
    </row>
    <row r="204">
      <c r="A204" t="inlineStr">
        <is>
          <t>Pending</t>
        </is>
      </c>
      <c r="B204" t="inlineStr">
        <is>
          <t>AutoZone</t>
        </is>
      </c>
      <c r="C204" t="inlineStr">
        <is>
          <t>Information Technology Intern</t>
        </is>
      </c>
      <c r="D204" t="inlineStr">
        <is>
          <t>Memphis, TN</t>
        </is>
      </c>
      <c r="E204" t="inlineStr">
        <is>
          <t>2026-09-22</t>
        </is>
      </c>
      <c r="F204" s="2" t="inlineStr">
        <is>
          <t>Apply</t>
        </is>
      </c>
      <c r="G204" s="2" t="inlineStr">
        <is>
          <t>Simplify</t>
        </is>
      </c>
      <c r="H204" s="2" t="inlineStr">
        <is>
          <t>Site</t>
        </is>
      </c>
      <c r="I204" t="inlineStr"/>
      <c r="J204" t="inlineStr"/>
      <c r="K204" t="inlineStr">
        <is>
          <t>SimplifyJobs / Pitt CSC</t>
        </is>
      </c>
      <c r="L204" t="inlineStr">
        <is>
          <t>2026-10-09</t>
        </is>
      </c>
      <c r="M204" t="inlineStr">
        <is>
          <t>2026-10-09</t>
        </is>
      </c>
      <c r="N204" t="inlineStr">
        <is>
          <t>Yes</t>
        </is>
      </c>
      <c r="O204" t="inlineStr"/>
      <c r="P204" t="inlineStr">
        <is>
          <t>d305758ce37f</t>
        </is>
      </c>
    </row>
    <row r="205">
      <c r="A205" t="inlineStr">
        <is>
          <t>Pending</t>
        </is>
      </c>
      <c r="B205" t="inlineStr">
        <is>
          <t>General Motors</t>
        </is>
      </c>
      <c r="C205" t="inlineStr">
        <is>
          <t>Software Engineer Intern - Digital Product: Software Engineering</t>
        </is>
      </c>
      <c r="D205" t="inlineStr">
        <is>
          <t>Austin, TX; Milford, MI; Mountain View, CA; Warren, MI</t>
        </is>
      </c>
      <c r="E205" t="inlineStr">
        <is>
          <t>2026-09-21</t>
        </is>
      </c>
      <c r="F205" s="2" t="inlineStr">
        <is>
          <t>Apply</t>
        </is>
      </c>
      <c r="G205" s="2" t="inlineStr">
        <is>
          <t>Simplify</t>
        </is>
      </c>
      <c r="H205" s="2" t="inlineStr">
        <is>
          <t>Site</t>
        </is>
      </c>
      <c r="I205" t="inlineStr"/>
      <c r="J205" t="inlineStr"/>
      <c r="K205" t="inlineStr">
        <is>
          <t>SimplifyJobs / Pitt CSC</t>
        </is>
      </c>
      <c r="L205" t="inlineStr">
        <is>
          <t>2026-10-09</t>
        </is>
      </c>
      <c r="M205" t="inlineStr">
        <is>
          <t>2026-10-09</t>
        </is>
      </c>
      <c r="N205" t="inlineStr">
        <is>
          <t>Yes</t>
        </is>
      </c>
      <c r="O205" t="inlineStr"/>
      <c r="P205" t="inlineStr">
        <is>
          <t>7fc5bbf9926f</t>
        </is>
      </c>
    </row>
    <row r="206">
      <c r="A206" t="inlineStr">
        <is>
          <t>Pending</t>
        </is>
      </c>
      <c r="B206" t="inlineStr">
        <is>
          <t>GE Healthcare</t>
        </is>
      </c>
      <c r="C206" t="inlineStr">
        <is>
          <t>Software Engineer Intern</t>
        </is>
      </c>
      <c r="D206" t="inlineStr">
        <is>
          <t>Salt Lake City, UT</t>
        </is>
      </c>
      <c r="E206" t="inlineStr">
        <is>
          <t>2026-09-21</t>
        </is>
      </c>
      <c r="F206" s="2" t="inlineStr">
        <is>
          <t>Apply</t>
        </is>
      </c>
      <c r="G206" s="2" t="inlineStr">
        <is>
          <t>Simplify</t>
        </is>
      </c>
      <c r="H206" s="2" t="inlineStr">
        <is>
          <t>Site</t>
        </is>
      </c>
      <c r="I206" t="inlineStr"/>
      <c r="J206" t="inlineStr"/>
      <c r="K206" t="inlineStr">
        <is>
          <t>SimplifyJobs / Pitt CSC</t>
        </is>
      </c>
      <c r="L206" t="inlineStr">
        <is>
          <t>2026-10-09</t>
        </is>
      </c>
      <c r="M206" t="inlineStr">
        <is>
          <t>2026-10-09</t>
        </is>
      </c>
      <c r="N206" t="inlineStr">
        <is>
          <t>Yes</t>
        </is>
      </c>
      <c r="O206" t="inlineStr"/>
      <c r="P206" t="inlineStr">
        <is>
          <t>fa88abe6ed63</t>
        </is>
      </c>
    </row>
    <row r="207">
      <c r="A207" t="inlineStr">
        <is>
          <t>Pending</t>
        </is>
      </c>
      <c r="B207" t="inlineStr">
        <is>
          <t>G-Research</t>
        </is>
      </c>
      <c r="C207" t="inlineStr">
        <is>
          <t>Software Engineer Intern</t>
        </is>
      </c>
      <c r="D207" t="inlineStr">
        <is>
          <t>London, UK</t>
        </is>
      </c>
      <c r="E207" t="inlineStr">
        <is>
          <t>2026-09-21</t>
        </is>
      </c>
      <c r="F207" s="2" t="inlineStr">
        <is>
          <t>Apply</t>
        </is>
      </c>
      <c r="G207" s="2" t="inlineStr">
        <is>
          <t>Simplify</t>
        </is>
      </c>
      <c r="H207" s="2" t="inlineStr">
        <is>
          <t>Site</t>
        </is>
      </c>
      <c r="I207" t="inlineStr"/>
      <c r="J207" t="inlineStr"/>
      <c r="K207" t="inlineStr">
        <is>
          <t>SimplifyJobs / Pitt CSC</t>
        </is>
      </c>
      <c r="L207" t="inlineStr">
        <is>
          <t>2026-10-09</t>
        </is>
      </c>
      <c r="M207" t="inlineStr">
        <is>
          <t>2026-10-09</t>
        </is>
      </c>
      <c r="N207" t="inlineStr">
        <is>
          <t>Yes</t>
        </is>
      </c>
      <c r="O207" t="inlineStr"/>
      <c r="P207" t="inlineStr">
        <is>
          <t>256276be2f35</t>
        </is>
      </c>
    </row>
    <row r="208">
      <c r="A208" t="inlineStr">
        <is>
          <t>Pending</t>
        </is>
      </c>
      <c r="B208" t="inlineStr">
        <is>
          <t>Fidelity Investments</t>
        </is>
      </c>
      <c r="C208" t="inlineStr">
        <is>
          <t>Undergraduate Internship - Software</t>
        </is>
      </c>
      <c r="D208" t="inlineStr">
        <is>
          <t>Boston, MA; Westlake, TX; Durham, NC</t>
        </is>
      </c>
      <c r="E208" t="inlineStr">
        <is>
          <t>2026-09-21</t>
        </is>
      </c>
      <c r="F208" s="2" t="inlineStr">
        <is>
          <t>Apply</t>
        </is>
      </c>
      <c r="G208" s="2" t="inlineStr">
        <is>
          <t>Simplify</t>
        </is>
      </c>
      <c r="H208" s="2" t="inlineStr">
        <is>
          <t>Site</t>
        </is>
      </c>
      <c r="I208" t="inlineStr"/>
      <c r="J208" t="inlineStr"/>
      <c r="K208" t="inlineStr">
        <is>
          <t>SimplifyJobs / Pitt CSC</t>
        </is>
      </c>
      <c r="L208" t="inlineStr">
        <is>
          <t>2026-10-09</t>
        </is>
      </c>
      <c r="M208" t="inlineStr">
        <is>
          <t>2026-10-09</t>
        </is>
      </c>
      <c r="N208" t="inlineStr">
        <is>
          <t>Yes</t>
        </is>
      </c>
      <c r="O208" t="inlineStr"/>
      <c r="P208" t="inlineStr">
        <is>
          <t>e9cc5497e8ad</t>
        </is>
      </c>
    </row>
    <row r="209">
      <c r="A209" t="inlineStr">
        <is>
          <t>Pending</t>
        </is>
      </c>
      <c r="B209" t="inlineStr">
        <is>
          <t>Waymo</t>
        </is>
      </c>
      <c r="C209" t="inlineStr">
        <is>
          <t>Software Engineer Intern - MS/PhD</t>
        </is>
      </c>
      <c r="D209" t="inlineStr">
        <is>
          <t>Mountain View, CA</t>
        </is>
      </c>
      <c r="E209" t="inlineStr">
        <is>
          <t>2026-09-19</t>
        </is>
      </c>
      <c r="F209" s="2" t="inlineStr">
        <is>
          <t>Apply</t>
        </is>
      </c>
      <c r="G209" s="2" t="inlineStr">
        <is>
          <t>Simplify</t>
        </is>
      </c>
      <c r="H209" s="2" t="inlineStr">
        <is>
          <t>Site</t>
        </is>
      </c>
      <c r="I209" t="inlineStr"/>
      <c r="J209" t="inlineStr">
        <is>
          <t>FAANG+, Advanced degree</t>
        </is>
      </c>
      <c r="K209" t="inlineStr">
        <is>
          <t>SimplifyJobs / Pitt CSC</t>
        </is>
      </c>
      <c r="L209" t="inlineStr">
        <is>
          <t>2026-10-09</t>
        </is>
      </c>
      <c r="M209" t="inlineStr">
        <is>
          <t>2026-10-09</t>
        </is>
      </c>
      <c r="N209" t="inlineStr">
        <is>
          <t>Yes</t>
        </is>
      </c>
      <c r="O209" t="inlineStr"/>
      <c r="P209" t="inlineStr">
        <is>
          <t>8b47124b4916</t>
        </is>
      </c>
    </row>
    <row r="210">
      <c r="A210" t="inlineStr">
        <is>
          <t>Pending</t>
        </is>
      </c>
      <c r="B210" t="inlineStr">
        <is>
          <t>Tyler Technologies</t>
        </is>
      </c>
      <c r="C210" t="inlineStr">
        <is>
          <t>Software Development Intern</t>
        </is>
      </c>
      <c r="D210" t="inlineStr">
        <is>
          <t>Lawrenceville, GA</t>
        </is>
      </c>
      <c r="E210" t="inlineStr">
        <is>
          <t>2026-09-19</t>
        </is>
      </c>
      <c r="F210" s="2" t="inlineStr">
        <is>
          <t>Apply</t>
        </is>
      </c>
      <c r="G210" s="2" t="inlineStr">
        <is>
          <t>Simplify</t>
        </is>
      </c>
      <c r="H210" s="2" t="inlineStr">
        <is>
          <t>Site</t>
        </is>
      </c>
      <c r="I210" t="inlineStr"/>
      <c r="J210" t="inlineStr"/>
      <c r="K210" t="inlineStr">
        <is>
          <t>SimplifyJobs / Pitt CSC</t>
        </is>
      </c>
      <c r="L210" t="inlineStr">
        <is>
          <t>2026-10-09</t>
        </is>
      </c>
      <c r="M210" t="inlineStr">
        <is>
          <t>2026-10-09</t>
        </is>
      </c>
      <c r="N210" t="inlineStr">
        <is>
          <t>Yes</t>
        </is>
      </c>
      <c r="O210" t="inlineStr"/>
      <c r="P210" t="inlineStr">
        <is>
          <t>a3b43fe2df3b</t>
        </is>
      </c>
    </row>
    <row r="211">
      <c r="A211" t="inlineStr">
        <is>
          <t>Pending</t>
        </is>
      </c>
      <c r="B211" t="inlineStr">
        <is>
          <t>Together AI</t>
        </is>
      </c>
      <c r="C211" t="inlineStr">
        <is>
          <t>Software Engineer Intern</t>
        </is>
      </c>
      <c r="D211" t="inlineStr">
        <is>
          <t>SF</t>
        </is>
      </c>
      <c r="E211" t="inlineStr">
        <is>
          <t>2026-09-19</t>
        </is>
      </c>
      <c r="F211" s="2" t="inlineStr">
        <is>
          <t>Apply</t>
        </is>
      </c>
      <c r="G211" s="2" t="inlineStr">
        <is>
          <t>Simplify</t>
        </is>
      </c>
      <c r="H211" s="2" t="inlineStr">
        <is>
          <t>Site</t>
        </is>
      </c>
      <c r="I211" t="inlineStr"/>
      <c r="J211" t="inlineStr"/>
      <c r="K211" t="inlineStr">
        <is>
          <t>SimplifyJobs / Pitt CSC</t>
        </is>
      </c>
      <c r="L211" t="inlineStr">
        <is>
          <t>2026-10-09</t>
        </is>
      </c>
      <c r="M211" t="inlineStr">
        <is>
          <t>2026-10-09</t>
        </is>
      </c>
      <c r="N211" t="inlineStr">
        <is>
          <t>Yes</t>
        </is>
      </c>
      <c r="O211" t="inlineStr"/>
      <c r="P211" t="inlineStr">
        <is>
          <t>443996c73b59</t>
        </is>
      </c>
    </row>
    <row r="212">
      <c r="A212" t="inlineStr">
        <is>
          <t>Pending</t>
        </is>
      </c>
      <c r="B212" t="inlineStr">
        <is>
          <t>Tesla</t>
        </is>
      </c>
      <c r="C212" t="inlineStr">
        <is>
          <t>Internship - Software Engineering - People Products - Summer 2027</t>
        </is>
      </c>
      <c r="D212" t="inlineStr">
        <is>
          <t>Palo Alto, CA</t>
        </is>
      </c>
      <c r="E212" t="inlineStr">
        <is>
          <t>2026-09-19</t>
        </is>
      </c>
      <c r="F212" s="2" t="inlineStr">
        <is>
          <t>Apply</t>
        </is>
      </c>
      <c r="G212" s="2" t="inlineStr">
        <is>
          <t>Simplify</t>
        </is>
      </c>
      <c r="H212" s="2" t="inlineStr">
        <is>
          <t>Site</t>
        </is>
      </c>
      <c r="I212" t="inlineStr"/>
      <c r="J212" t="inlineStr">
        <is>
          <t>FAANG+</t>
        </is>
      </c>
      <c r="K212" t="inlineStr">
        <is>
          <t>SimplifyJobs / Pitt CSC</t>
        </is>
      </c>
      <c r="L212" t="inlineStr">
        <is>
          <t>2026-10-09</t>
        </is>
      </c>
      <c r="M212" t="inlineStr">
        <is>
          <t>2026-10-09</t>
        </is>
      </c>
      <c r="N212" t="inlineStr">
        <is>
          <t>Yes</t>
        </is>
      </c>
      <c r="O212" t="inlineStr"/>
      <c r="P212" t="inlineStr">
        <is>
          <t>ec686645728a</t>
        </is>
      </c>
    </row>
    <row r="213">
      <c r="A213" t="inlineStr">
        <is>
          <t>Pending</t>
        </is>
      </c>
      <c r="B213" t="inlineStr">
        <is>
          <t>Epic Games</t>
        </is>
      </c>
      <c r="C213" t="inlineStr">
        <is>
          <t>Tools Programmer Intern</t>
        </is>
      </c>
      <c r="D213" t="inlineStr">
        <is>
          <t>Cary, NC</t>
        </is>
      </c>
      <c r="E213" t="inlineStr">
        <is>
          <t>2026-09-19</t>
        </is>
      </c>
      <c r="F213" s="2" t="inlineStr">
        <is>
          <t>Apply</t>
        </is>
      </c>
      <c r="G213" s="2" t="inlineStr">
        <is>
          <t>Simplify</t>
        </is>
      </c>
      <c r="H213" s="2" t="inlineStr">
        <is>
          <t>Site</t>
        </is>
      </c>
      <c r="I213" t="inlineStr"/>
      <c r="J213" t="inlineStr"/>
      <c r="K213" t="inlineStr">
        <is>
          <t>SimplifyJobs / Pitt CSC</t>
        </is>
      </c>
      <c r="L213" t="inlineStr">
        <is>
          <t>2026-10-09</t>
        </is>
      </c>
      <c r="M213" t="inlineStr">
        <is>
          <t>2026-10-09</t>
        </is>
      </c>
      <c r="N213" t="inlineStr">
        <is>
          <t>Yes</t>
        </is>
      </c>
      <c r="O213" t="inlineStr"/>
      <c r="P213" t="inlineStr">
        <is>
          <t>ec4a676d88dc</t>
        </is>
      </c>
    </row>
    <row r="214">
      <c r="A214" t="inlineStr">
        <is>
          <t>Pending</t>
        </is>
      </c>
      <c r="B214" t="inlineStr">
        <is>
          <t>Cogna</t>
        </is>
      </c>
      <c r="C214" t="inlineStr">
        <is>
          <t>Software Engineer Intern</t>
        </is>
      </c>
      <c r="D214" t="inlineStr">
        <is>
          <t>London, UK</t>
        </is>
      </c>
      <c r="E214" t="inlineStr">
        <is>
          <t>2026-09-19</t>
        </is>
      </c>
      <c r="F214" s="2" t="inlineStr">
        <is>
          <t>Apply</t>
        </is>
      </c>
      <c r="G214" s="2" t="inlineStr">
        <is>
          <t>Simplify</t>
        </is>
      </c>
      <c r="H214" s="2" t="inlineStr">
        <is>
          <t>Site</t>
        </is>
      </c>
      <c r="I214" t="inlineStr"/>
      <c r="J214" t="inlineStr">
        <is>
          <t>Advanced degree</t>
        </is>
      </c>
      <c r="K214" t="inlineStr">
        <is>
          <t>SimplifyJobs / Pitt CSC</t>
        </is>
      </c>
      <c r="L214" t="inlineStr">
        <is>
          <t>2026-10-09</t>
        </is>
      </c>
      <c r="M214" t="inlineStr">
        <is>
          <t>2026-10-09</t>
        </is>
      </c>
      <c r="N214" t="inlineStr">
        <is>
          <t>Yes</t>
        </is>
      </c>
      <c r="O214" t="inlineStr"/>
      <c r="P214" t="inlineStr">
        <is>
          <t>6e843c5046c0</t>
        </is>
      </c>
    </row>
    <row r="215">
      <c r="A215" t="inlineStr">
        <is>
          <t>Pending</t>
        </is>
      </c>
      <c r="B215" t="inlineStr">
        <is>
          <t>Amazon</t>
        </is>
      </c>
      <c r="C215" t="inlineStr">
        <is>
          <t>Software Development Engineer Intern - Summer 2027</t>
        </is>
      </c>
      <c r="D215" t="inlineStr">
        <is>
          <t>Vancouver, BC, Canada</t>
        </is>
      </c>
      <c r="E215" t="inlineStr">
        <is>
          <t>2026-09-19</t>
        </is>
      </c>
      <c r="F215" s="2" t="inlineStr">
        <is>
          <t>Apply</t>
        </is>
      </c>
      <c r="G215" s="2" t="inlineStr">
        <is>
          <t>Simplify</t>
        </is>
      </c>
      <c r="H215" s="2" t="inlineStr">
        <is>
          <t>Site</t>
        </is>
      </c>
      <c r="I215" t="inlineStr"/>
      <c r="J215" t="inlineStr">
        <is>
          <t>FAANG+</t>
        </is>
      </c>
      <c r="K215" t="inlineStr">
        <is>
          <t>SimplifyJobs / Pitt CSC</t>
        </is>
      </c>
      <c r="L215" t="inlineStr">
        <is>
          <t>2026-10-09</t>
        </is>
      </c>
      <c r="M215" t="inlineStr">
        <is>
          <t>2026-10-09</t>
        </is>
      </c>
      <c r="N215" t="inlineStr">
        <is>
          <t>Yes</t>
        </is>
      </c>
      <c r="O215" t="inlineStr"/>
      <c r="P215" t="inlineStr">
        <is>
          <t>4ac1ed7ccad0</t>
        </is>
      </c>
    </row>
    <row r="216">
      <c r="A216" t="inlineStr">
        <is>
          <t>Pending</t>
        </is>
      </c>
      <c r="B216" t="inlineStr">
        <is>
          <t>Waymo</t>
        </is>
      </c>
      <c r="C216" t="inlineStr">
        <is>
          <t>Scenes Intern</t>
        </is>
      </c>
      <c r="D216" t="inlineStr">
        <is>
          <t>Mountain View, CA</t>
        </is>
      </c>
      <c r="E216" t="inlineStr">
        <is>
          <t>2026-09-18</t>
        </is>
      </c>
      <c r="F216" s="2" t="inlineStr">
        <is>
          <t>Apply</t>
        </is>
      </c>
      <c r="G216" s="2" t="inlineStr">
        <is>
          <t>Simplify</t>
        </is>
      </c>
      <c r="H216" s="2" t="inlineStr">
        <is>
          <t>Site</t>
        </is>
      </c>
      <c r="I216" t="inlineStr"/>
      <c r="J216" t="inlineStr">
        <is>
          <t>FAANG+</t>
        </is>
      </c>
      <c r="K216" t="inlineStr">
        <is>
          <t>SimplifyJobs / Pitt CSC</t>
        </is>
      </c>
      <c r="L216" t="inlineStr">
        <is>
          <t>2026-10-09</t>
        </is>
      </c>
      <c r="M216" t="inlineStr">
        <is>
          <t>2026-10-09</t>
        </is>
      </c>
      <c r="N216" t="inlineStr">
        <is>
          <t>Yes</t>
        </is>
      </c>
      <c r="O216" t="inlineStr"/>
      <c r="P216" t="inlineStr">
        <is>
          <t>fb96582de122</t>
        </is>
      </c>
    </row>
    <row r="217">
      <c r="A217" t="inlineStr">
        <is>
          <t>Pending</t>
        </is>
      </c>
      <c r="B217" t="inlineStr">
        <is>
          <t>W.R. Berkley</t>
        </is>
      </c>
      <c r="C217" t="inlineStr">
        <is>
          <t>Software Developer Intern - Java</t>
        </is>
      </c>
      <c r="D217" t="inlineStr">
        <is>
          <t>Urbandale, IA</t>
        </is>
      </c>
      <c r="E217" t="inlineStr">
        <is>
          <t>2026-09-18</t>
        </is>
      </c>
      <c r="F217" s="2" t="inlineStr">
        <is>
          <t>Apply</t>
        </is>
      </c>
      <c r="G217" s="2" t="inlineStr">
        <is>
          <t>Simplify</t>
        </is>
      </c>
      <c r="H217" s="2" t="inlineStr">
        <is>
          <t>Site</t>
        </is>
      </c>
      <c r="I217" t="inlineStr"/>
      <c r="J217" t="inlineStr"/>
      <c r="K217" t="inlineStr">
        <is>
          <t>SimplifyJobs / Pitt CSC</t>
        </is>
      </c>
      <c r="L217" t="inlineStr">
        <is>
          <t>2026-10-09</t>
        </is>
      </c>
      <c r="M217" t="inlineStr">
        <is>
          <t>2026-10-09</t>
        </is>
      </c>
      <c r="N217" t="inlineStr">
        <is>
          <t>Yes</t>
        </is>
      </c>
      <c r="O217" t="inlineStr"/>
      <c r="P217" t="inlineStr">
        <is>
          <t>91c1117c9dab</t>
        </is>
      </c>
    </row>
    <row r="218">
      <c r="A218" t="inlineStr">
        <is>
          <t>Pending</t>
        </is>
      </c>
      <c r="B218" t="inlineStr">
        <is>
          <t>Tower Research Capital</t>
        </is>
      </c>
      <c r="C218" t="inlineStr">
        <is>
          <t>Software Developer Intern</t>
        </is>
      </c>
      <c r="D218" t="inlineStr">
        <is>
          <t>Montreal, QC, Canada</t>
        </is>
      </c>
      <c r="E218" t="inlineStr">
        <is>
          <t>2026-09-18</t>
        </is>
      </c>
      <c r="F218" s="2" t="inlineStr">
        <is>
          <t>Apply</t>
        </is>
      </c>
      <c r="G218" s="2" t="inlineStr">
        <is>
          <t>Simplify</t>
        </is>
      </c>
      <c r="H218" s="2" t="inlineStr">
        <is>
          <t>Site</t>
        </is>
      </c>
      <c r="I218" t="inlineStr"/>
      <c r="J218" t="inlineStr"/>
      <c r="K218" t="inlineStr">
        <is>
          <t>SimplifyJobs / Pitt CSC</t>
        </is>
      </c>
      <c r="L218" t="inlineStr">
        <is>
          <t>2026-10-09</t>
        </is>
      </c>
      <c r="M218" t="inlineStr">
        <is>
          <t>2026-10-09</t>
        </is>
      </c>
      <c r="N218" t="inlineStr">
        <is>
          <t>Yes</t>
        </is>
      </c>
      <c r="O218" t="inlineStr"/>
      <c r="P218" t="inlineStr">
        <is>
          <t>8e8c901d5da6</t>
        </is>
      </c>
    </row>
    <row r="219">
      <c r="A219" t="inlineStr">
        <is>
          <t>Pending</t>
        </is>
      </c>
      <c r="B219" t="inlineStr">
        <is>
          <t>Thrivent</t>
        </is>
      </c>
      <c r="C219" t="inlineStr">
        <is>
          <t>Associate Software Engineer Intern</t>
        </is>
      </c>
      <c r="D219" t="inlineStr">
        <is>
          <t>Minnesota</t>
        </is>
      </c>
      <c r="E219" t="inlineStr">
        <is>
          <t>2026-09-18</t>
        </is>
      </c>
      <c r="F219" s="2" t="inlineStr">
        <is>
          <t>Apply</t>
        </is>
      </c>
      <c r="G219" s="2" t="inlineStr">
        <is>
          <t>Simplify</t>
        </is>
      </c>
      <c r="H219" s="2" t="inlineStr">
        <is>
          <t>Site</t>
        </is>
      </c>
      <c r="I219" t="inlineStr"/>
      <c r="J219" t="inlineStr"/>
      <c r="K219" t="inlineStr">
        <is>
          <t>SimplifyJobs / Pitt CSC</t>
        </is>
      </c>
      <c r="L219" t="inlineStr">
        <is>
          <t>2026-10-09</t>
        </is>
      </c>
      <c r="M219" t="inlineStr">
        <is>
          <t>2026-10-09</t>
        </is>
      </c>
      <c r="N219" t="inlineStr">
        <is>
          <t>Yes</t>
        </is>
      </c>
      <c r="O219" t="inlineStr"/>
      <c r="P219" t="inlineStr">
        <is>
          <t>c1d46a54fe6b</t>
        </is>
      </c>
    </row>
    <row r="220">
      <c r="A220" t="inlineStr">
        <is>
          <t>Pending</t>
        </is>
      </c>
      <c r="B220" t="inlineStr">
        <is>
          <t>TRC Companies</t>
        </is>
      </c>
      <c r="C220" t="inlineStr">
        <is>
          <t>Software Engineer Intern</t>
        </is>
      </c>
      <c r="D220" t="inlineStr">
        <is>
          <t>Calgary, AB, Canada</t>
        </is>
      </c>
      <c r="E220" t="inlineStr">
        <is>
          <t>2026-09-18</t>
        </is>
      </c>
      <c r="F220" s="2" t="inlineStr">
        <is>
          <t>Apply</t>
        </is>
      </c>
      <c r="G220" s="2" t="inlineStr">
        <is>
          <t>Simplify</t>
        </is>
      </c>
      <c r="H220" s="2" t="inlineStr">
        <is>
          <t>Site</t>
        </is>
      </c>
      <c r="I220" t="inlineStr"/>
      <c r="J220" t="inlineStr"/>
      <c r="K220" t="inlineStr">
        <is>
          <t>SimplifyJobs / Pitt CSC</t>
        </is>
      </c>
      <c r="L220" t="inlineStr">
        <is>
          <t>2026-10-09</t>
        </is>
      </c>
      <c r="M220" t="inlineStr">
        <is>
          <t>2026-10-09</t>
        </is>
      </c>
      <c r="N220" t="inlineStr">
        <is>
          <t>Yes</t>
        </is>
      </c>
      <c r="O220" t="inlineStr"/>
      <c r="P220" t="inlineStr">
        <is>
          <t>9dfdc872138a</t>
        </is>
      </c>
    </row>
    <row r="221">
      <c r="A221" t="inlineStr">
        <is>
          <t>Pending</t>
        </is>
      </c>
      <c r="B221" t="inlineStr">
        <is>
          <t>Lennox International</t>
        </is>
      </c>
      <c r="C221" t="inlineStr">
        <is>
          <t>IoT Intern</t>
        </is>
      </c>
      <c r="D221" t="inlineStr">
        <is>
          <t>Richardson, TX</t>
        </is>
      </c>
      <c r="E221" t="inlineStr">
        <is>
          <t>2026-09-18</t>
        </is>
      </c>
      <c r="F221" s="2" t="inlineStr">
        <is>
          <t>Apply</t>
        </is>
      </c>
      <c r="G221" s="2" t="inlineStr">
        <is>
          <t>Simplify</t>
        </is>
      </c>
      <c r="H221" s="2" t="inlineStr">
        <is>
          <t>Site</t>
        </is>
      </c>
      <c r="I221" t="inlineStr"/>
      <c r="J221" t="inlineStr">
        <is>
          <t>Advanced degree</t>
        </is>
      </c>
      <c r="K221" t="inlineStr">
        <is>
          <t>SimplifyJobs / Pitt CSC</t>
        </is>
      </c>
      <c r="L221" t="inlineStr">
        <is>
          <t>2026-10-09</t>
        </is>
      </c>
      <c r="M221" t="inlineStr">
        <is>
          <t>2026-10-09</t>
        </is>
      </c>
      <c r="N221" t="inlineStr">
        <is>
          <t>Yes</t>
        </is>
      </c>
      <c r="O221" t="inlineStr"/>
      <c r="P221" t="inlineStr">
        <is>
          <t>9a7ea7398218</t>
        </is>
      </c>
    </row>
    <row r="222">
      <c r="A222" t="inlineStr">
        <is>
          <t>Pending</t>
        </is>
      </c>
      <c r="B222" t="inlineStr">
        <is>
          <t>Honeywell</t>
        </is>
      </c>
      <c r="C222" t="inlineStr">
        <is>
          <t>Software Engineer Co-op</t>
        </is>
      </c>
      <c r="D222" t="inlineStr">
        <is>
          <t>Pittsford, NY</t>
        </is>
      </c>
      <c r="E222" t="inlineStr">
        <is>
          <t>2026-09-18</t>
        </is>
      </c>
      <c r="F222" s="2" t="inlineStr">
        <is>
          <t>Apply</t>
        </is>
      </c>
      <c r="G222" s="2" t="inlineStr">
        <is>
          <t>Simplify</t>
        </is>
      </c>
      <c r="H222" s="2" t="inlineStr">
        <is>
          <t>Site</t>
        </is>
      </c>
      <c r="I222" t="inlineStr"/>
      <c r="J222" t="inlineStr"/>
      <c r="K222" t="inlineStr">
        <is>
          <t>SimplifyJobs / Pitt CSC</t>
        </is>
      </c>
      <c r="L222" t="inlineStr">
        <is>
          <t>2026-10-09</t>
        </is>
      </c>
      <c r="M222" t="inlineStr">
        <is>
          <t>2026-10-09</t>
        </is>
      </c>
      <c r="N222" t="inlineStr">
        <is>
          <t>Yes</t>
        </is>
      </c>
      <c r="O222" t="inlineStr"/>
      <c r="P222" t="inlineStr">
        <is>
          <t>779b60049618</t>
        </is>
      </c>
    </row>
    <row r="223">
      <c r="A223" t="inlineStr">
        <is>
          <t>Pending</t>
        </is>
      </c>
      <c r="B223" t="inlineStr">
        <is>
          <t>Gordon Food Service</t>
        </is>
      </c>
      <c r="C223" t="inlineStr">
        <is>
          <t>Software Engineer Intern</t>
        </is>
      </c>
      <c r="D223" t="inlineStr">
        <is>
          <t>Wyoming, MI</t>
        </is>
      </c>
      <c r="E223" t="inlineStr">
        <is>
          <t>2026-09-18</t>
        </is>
      </c>
      <c r="F223" s="2" t="inlineStr">
        <is>
          <t>Apply</t>
        </is>
      </c>
      <c r="G223" s="2" t="inlineStr">
        <is>
          <t>Simplify</t>
        </is>
      </c>
      <c r="H223" s="2" t="inlineStr">
        <is>
          <t>Site</t>
        </is>
      </c>
      <c r="I223" t="inlineStr"/>
      <c r="J223" t="inlineStr"/>
      <c r="K223" t="inlineStr">
        <is>
          <t>SimplifyJobs / Pitt CSC</t>
        </is>
      </c>
      <c r="L223" t="inlineStr">
        <is>
          <t>2026-10-09</t>
        </is>
      </c>
      <c r="M223" t="inlineStr">
        <is>
          <t>2026-10-09</t>
        </is>
      </c>
      <c r="N223" t="inlineStr">
        <is>
          <t>Yes</t>
        </is>
      </c>
      <c r="O223" t="inlineStr"/>
      <c r="P223" t="inlineStr">
        <is>
          <t>7389a0b409e7</t>
        </is>
      </c>
    </row>
    <row r="224">
      <c r="A224" t="inlineStr">
        <is>
          <t>Pending</t>
        </is>
      </c>
      <c r="B224" t="inlineStr">
        <is>
          <t>Gordon Food Service</t>
        </is>
      </c>
      <c r="C224" t="inlineStr">
        <is>
          <t>Software Engineer Intern - Low Code</t>
        </is>
      </c>
      <c r="D224" t="inlineStr">
        <is>
          <t>Wyoming, MI</t>
        </is>
      </c>
      <c r="E224" t="inlineStr">
        <is>
          <t>2026-09-18</t>
        </is>
      </c>
      <c r="F224" s="2" t="inlineStr">
        <is>
          <t>Apply</t>
        </is>
      </c>
      <c r="G224" s="2" t="inlineStr">
        <is>
          <t>Simplify</t>
        </is>
      </c>
      <c r="H224" s="2" t="inlineStr">
        <is>
          <t>Site</t>
        </is>
      </c>
      <c r="I224" t="inlineStr"/>
      <c r="J224" t="inlineStr"/>
      <c r="K224" t="inlineStr">
        <is>
          <t>SimplifyJobs / Pitt CSC</t>
        </is>
      </c>
      <c r="L224" t="inlineStr">
        <is>
          <t>2026-10-09</t>
        </is>
      </c>
      <c r="M224" t="inlineStr">
        <is>
          <t>2026-10-09</t>
        </is>
      </c>
      <c r="N224" t="inlineStr">
        <is>
          <t>Yes</t>
        </is>
      </c>
      <c r="O224" t="inlineStr"/>
      <c r="P224" t="inlineStr">
        <is>
          <t>376e72c01b6b</t>
        </is>
      </c>
    </row>
    <row r="225">
      <c r="A225" t="inlineStr">
        <is>
          <t>Pending</t>
        </is>
      </c>
      <c r="B225" t="inlineStr">
        <is>
          <t>GM financial</t>
        </is>
      </c>
      <c r="C225" t="inlineStr">
        <is>
          <t>Software Development Engineer Intern</t>
        </is>
      </c>
      <c r="D225" t="inlineStr">
        <is>
          <t>Arlington, TX</t>
        </is>
      </c>
      <c r="E225" t="inlineStr">
        <is>
          <t>2026-09-18</t>
        </is>
      </c>
      <c r="F225" s="2" t="inlineStr">
        <is>
          <t>Apply</t>
        </is>
      </c>
      <c r="G225" s="2" t="inlineStr">
        <is>
          <t>Simplify</t>
        </is>
      </c>
      <c r="H225" s="2" t="inlineStr">
        <is>
          <t>Site</t>
        </is>
      </c>
      <c r="I225" t="inlineStr"/>
      <c r="J225" t="inlineStr"/>
      <c r="K225" t="inlineStr">
        <is>
          <t>SimplifyJobs / Pitt CSC</t>
        </is>
      </c>
      <c r="L225" t="inlineStr">
        <is>
          <t>2026-10-09</t>
        </is>
      </c>
      <c r="M225" t="inlineStr">
        <is>
          <t>2026-10-09</t>
        </is>
      </c>
      <c r="N225" t="inlineStr">
        <is>
          <t>Yes</t>
        </is>
      </c>
      <c r="O225" t="inlineStr"/>
      <c r="P225" t="inlineStr">
        <is>
          <t>b4006d9e8fe9</t>
        </is>
      </c>
    </row>
    <row r="226">
      <c r="A226" t="inlineStr">
        <is>
          <t>Pending</t>
        </is>
      </c>
      <c r="B226" t="inlineStr">
        <is>
          <t>GM financial</t>
        </is>
      </c>
      <c r="C226" t="inlineStr">
        <is>
          <t>Software Development Engineer Intern</t>
        </is>
      </c>
      <c r="D226" t="inlineStr">
        <is>
          <t>Arlington, TX</t>
        </is>
      </c>
      <c r="E226" t="inlineStr">
        <is>
          <t>2026-09-18</t>
        </is>
      </c>
      <c r="F226" s="2" t="inlineStr">
        <is>
          <t>Apply</t>
        </is>
      </c>
      <c r="G226" s="2" t="inlineStr">
        <is>
          <t>Simplify</t>
        </is>
      </c>
      <c r="H226" s="2" t="inlineStr">
        <is>
          <t>Site</t>
        </is>
      </c>
      <c r="I226" t="inlineStr"/>
      <c r="J226" t="inlineStr"/>
      <c r="K226" t="inlineStr">
        <is>
          <t>SimplifyJobs / Pitt CSC</t>
        </is>
      </c>
      <c r="L226" t="inlineStr">
        <is>
          <t>2026-10-09</t>
        </is>
      </c>
      <c r="M226" t="inlineStr">
        <is>
          <t>2026-10-09</t>
        </is>
      </c>
      <c r="N226" t="inlineStr">
        <is>
          <t>Yes</t>
        </is>
      </c>
      <c r="O226" t="inlineStr"/>
      <c r="P226" t="inlineStr">
        <is>
          <t>813fc8bf9cbb</t>
        </is>
      </c>
    </row>
    <row r="227">
      <c r="A227" t="inlineStr">
        <is>
          <t>Pending</t>
        </is>
      </c>
      <c r="B227" t="inlineStr">
        <is>
          <t>CME Group</t>
        </is>
      </c>
      <c r="C227" t="inlineStr">
        <is>
          <t>Software Engineering Intern - Summer 2027</t>
        </is>
      </c>
      <c r="D227" t="inlineStr">
        <is>
          <t>Chicago, IL</t>
        </is>
      </c>
      <c r="E227" t="inlineStr">
        <is>
          <t>2026-09-18</t>
        </is>
      </c>
      <c r="F227" s="2" t="inlineStr">
        <is>
          <t>Apply</t>
        </is>
      </c>
      <c r="G227" s="2" t="inlineStr">
        <is>
          <t>Simplify</t>
        </is>
      </c>
      <c r="H227" s="2" t="inlineStr">
        <is>
          <t>Site</t>
        </is>
      </c>
      <c r="I227" t="inlineStr"/>
      <c r="J227" t="inlineStr"/>
      <c r="K227" t="inlineStr">
        <is>
          <t>SimplifyJobs / Pitt CSC</t>
        </is>
      </c>
      <c r="L227" t="inlineStr">
        <is>
          <t>2026-10-09</t>
        </is>
      </c>
      <c r="M227" t="inlineStr">
        <is>
          <t>2026-10-09</t>
        </is>
      </c>
      <c r="N227" t="inlineStr">
        <is>
          <t>Yes</t>
        </is>
      </c>
      <c r="O227" t="inlineStr"/>
      <c r="P227" t="inlineStr">
        <is>
          <t>754e62fe7c87</t>
        </is>
      </c>
    </row>
    <row r="228">
      <c r="A228" t="inlineStr">
        <is>
          <t>Pending</t>
        </is>
      </c>
      <c r="B228" t="inlineStr">
        <is>
          <t>Athene</t>
        </is>
      </c>
      <c r="C228" t="inlineStr">
        <is>
          <t>Software Developer Intern</t>
        </is>
      </c>
      <c r="D228" t="inlineStr">
        <is>
          <t>West Des Moines, IA</t>
        </is>
      </c>
      <c r="E228" t="inlineStr">
        <is>
          <t>2026-09-18</t>
        </is>
      </c>
      <c r="F228" s="2" t="inlineStr">
        <is>
          <t>Apply</t>
        </is>
      </c>
      <c r="G228" s="2" t="inlineStr">
        <is>
          <t>Simplify</t>
        </is>
      </c>
      <c r="H228" s="2" t="inlineStr">
        <is>
          <t>Site</t>
        </is>
      </c>
      <c r="I228" t="inlineStr"/>
      <c r="J228" t="inlineStr"/>
      <c r="K228" t="inlineStr">
        <is>
          <t>SimplifyJobs / Pitt CSC</t>
        </is>
      </c>
      <c r="L228" t="inlineStr">
        <is>
          <t>2026-10-09</t>
        </is>
      </c>
      <c r="M228" t="inlineStr">
        <is>
          <t>2026-10-09</t>
        </is>
      </c>
      <c r="N228" t="inlineStr">
        <is>
          <t>Yes</t>
        </is>
      </c>
      <c r="O228" t="inlineStr"/>
      <c r="P228" t="inlineStr">
        <is>
          <t>5e0dc6252d77</t>
        </is>
      </c>
    </row>
    <row r="229">
      <c r="A229" t="inlineStr">
        <is>
          <t>Pending</t>
        </is>
      </c>
      <c r="B229" t="inlineStr">
        <is>
          <t>Amazon</t>
        </is>
      </c>
      <c r="C229" t="inlineStr">
        <is>
          <t>Software Development Engineer Intern - Summer</t>
        </is>
      </c>
      <c r="D229" t="inlineStr">
        <is>
          <t>Seattle, WA; Arlington County, Arlington, VA</t>
        </is>
      </c>
      <c r="E229" t="inlineStr">
        <is>
          <t>2026-09-18</t>
        </is>
      </c>
      <c r="F229" s="2" t="inlineStr">
        <is>
          <t>Apply</t>
        </is>
      </c>
      <c r="G229" s="2" t="inlineStr">
        <is>
          <t>Simplify</t>
        </is>
      </c>
      <c r="H229" s="2" t="inlineStr">
        <is>
          <t>Site</t>
        </is>
      </c>
      <c r="I229" t="inlineStr"/>
      <c r="J229" t="inlineStr">
        <is>
          <t>FAANG+</t>
        </is>
      </c>
      <c r="K229" t="inlineStr">
        <is>
          <t>SimplifyJobs / Pitt CSC</t>
        </is>
      </c>
      <c r="L229" t="inlineStr">
        <is>
          <t>2026-10-09</t>
        </is>
      </c>
      <c r="M229" t="inlineStr">
        <is>
          <t>2026-10-09</t>
        </is>
      </c>
      <c r="N229" t="inlineStr">
        <is>
          <t>Yes</t>
        </is>
      </c>
      <c r="O229" t="inlineStr"/>
      <c r="P229" t="inlineStr">
        <is>
          <t>399f8a1215ea</t>
        </is>
      </c>
    </row>
    <row r="230">
      <c r="A230" t="inlineStr">
        <is>
          <t>Pending</t>
        </is>
      </c>
      <c r="B230" t="inlineStr">
        <is>
          <t>Waymo</t>
        </is>
      </c>
      <c r="C230" t="inlineStr">
        <is>
          <t>Quantitative Software Engineer Intern</t>
        </is>
      </c>
      <c r="D230" t="inlineStr">
        <is>
          <t>SF; Mountain View, CA</t>
        </is>
      </c>
      <c r="E230" t="inlineStr">
        <is>
          <t>2026-09-17</t>
        </is>
      </c>
      <c r="F230" s="2" t="inlineStr">
        <is>
          <t>Apply</t>
        </is>
      </c>
      <c r="G230" s="2" t="inlineStr">
        <is>
          <t>Simplify</t>
        </is>
      </c>
      <c r="H230" s="2" t="inlineStr">
        <is>
          <t>Site</t>
        </is>
      </c>
      <c r="I230" t="inlineStr"/>
      <c r="J230" t="inlineStr">
        <is>
          <t>FAANG+, Advanced degree</t>
        </is>
      </c>
      <c r="K230" t="inlineStr">
        <is>
          <t>SimplifyJobs / Pitt CSC</t>
        </is>
      </c>
      <c r="L230" t="inlineStr">
        <is>
          <t>2026-10-09</t>
        </is>
      </c>
      <c r="M230" t="inlineStr">
        <is>
          <t>2026-10-09</t>
        </is>
      </c>
      <c r="N230" t="inlineStr">
        <is>
          <t>Yes</t>
        </is>
      </c>
      <c r="O230" t="inlineStr"/>
      <c r="P230" t="inlineStr">
        <is>
          <t>37a145e70cd4</t>
        </is>
      </c>
    </row>
    <row r="231">
      <c r="A231" t="inlineStr">
        <is>
          <t>Pending</t>
        </is>
      </c>
      <c r="B231" t="inlineStr">
        <is>
          <t>Waymo</t>
        </is>
      </c>
      <c r="C231" t="inlineStr">
        <is>
          <t>Software Engineer Intern - MS/PhD</t>
        </is>
      </c>
      <c r="D231" t="inlineStr">
        <is>
          <t>Mountain View, CA</t>
        </is>
      </c>
      <c r="E231" t="inlineStr">
        <is>
          <t>2026-09-17</t>
        </is>
      </c>
      <c r="F231" s="2" t="inlineStr">
        <is>
          <t>Apply</t>
        </is>
      </c>
      <c r="G231" s="2" t="inlineStr">
        <is>
          <t>Simplify</t>
        </is>
      </c>
      <c r="H231" s="2" t="inlineStr">
        <is>
          <t>Site</t>
        </is>
      </c>
      <c r="I231" t="inlineStr"/>
      <c r="J231" t="inlineStr">
        <is>
          <t>FAANG+, Advanced degree</t>
        </is>
      </c>
      <c r="K231" t="inlineStr">
        <is>
          <t>SimplifyJobs / Pitt CSC</t>
        </is>
      </c>
      <c r="L231" t="inlineStr">
        <is>
          <t>2026-10-09</t>
        </is>
      </c>
      <c r="M231" t="inlineStr">
        <is>
          <t>2026-10-09</t>
        </is>
      </c>
      <c r="N231" t="inlineStr">
        <is>
          <t>Yes</t>
        </is>
      </c>
      <c r="O231" t="inlineStr"/>
      <c r="P231" t="inlineStr">
        <is>
          <t>412e02189b79</t>
        </is>
      </c>
    </row>
    <row r="232">
      <c r="A232" t="inlineStr">
        <is>
          <t>Pending</t>
        </is>
      </c>
      <c r="B232" t="inlineStr">
        <is>
          <t>Vanguard</t>
        </is>
      </c>
      <c r="C232" t="inlineStr">
        <is>
          <t>Co-op - Multiple Teams</t>
        </is>
      </c>
      <c r="D232" t="inlineStr">
        <is>
          <t>Dallas, TX</t>
        </is>
      </c>
      <c r="E232" t="inlineStr">
        <is>
          <t>2026-09-17</t>
        </is>
      </c>
      <c r="F232" s="2" t="inlineStr">
        <is>
          <t>Apply</t>
        </is>
      </c>
      <c r="G232" s="2" t="inlineStr">
        <is>
          <t>Simplify</t>
        </is>
      </c>
      <c r="H232" s="2" t="inlineStr">
        <is>
          <t>Site</t>
        </is>
      </c>
      <c r="I232" t="inlineStr"/>
      <c r="J232" t="inlineStr"/>
      <c r="K232" t="inlineStr">
        <is>
          <t>SimplifyJobs / Pitt CSC</t>
        </is>
      </c>
      <c r="L232" t="inlineStr">
        <is>
          <t>2026-10-09</t>
        </is>
      </c>
      <c r="M232" t="inlineStr">
        <is>
          <t>2026-10-09</t>
        </is>
      </c>
      <c r="N232" t="inlineStr">
        <is>
          <t>Yes</t>
        </is>
      </c>
      <c r="O232" t="inlineStr"/>
      <c r="P232" t="inlineStr">
        <is>
          <t>eb5d4138c445</t>
        </is>
      </c>
    </row>
    <row r="233">
      <c r="A233" t="inlineStr">
        <is>
          <t>Pending</t>
        </is>
      </c>
      <c r="B233" t="inlineStr">
        <is>
          <t>Talos</t>
        </is>
      </c>
      <c r="C233" t="inlineStr">
        <is>
          <t>Software Engineer Intern - Trading</t>
        </is>
      </c>
      <c r="D233" t="inlineStr">
        <is>
          <t>London, UK</t>
        </is>
      </c>
      <c r="E233" t="inlineStr">
        <is>
          <t>2026-09-17</t>
        </is>
      </c>
      <c r="F233" s="2" t="inlineStr">
        <is>
          <t>Apply</t>
        </is>
      </c>
      <c r="G233" s="2" t="inlineStr">
        <is>
          <t>Simplify</t>
        </is>
      </c>
      <c r="H233" s="2" t="inlineStr">
        <is>
          <t>Site</t>
        </is>
      </c>
      <c r="I233" t="inlineStr"/>
      <c r="J233" t="inlineStr"/>
      <c r="K233" t="inlineStr">
        <is>
          <t>SimplifyJobs / Pitt CSC</t>
        </is>
      </c>
      <c r="L233" t="inlineStr">
        <is>
          <t>2026-10-09</t>
        </is>
      </c>
      <c r="M233" t="inlineStr">
        <is>
          <t>2026-10-09</t>
        </is>
      </c>
      <c r="N233" t="inlineStr">
        <is>
          <t>Yes</t>
        </is>
      </c>
      <c r="O233" t="inlineStr"/>
      <c r="P233" t="inlineStr">
        <is>
          <t>c8bab22fe521</t>
        </is>
      </c>
    </row>
    <row r="234">
      <c r="A234" t="inlineStr">
        <is>
          <t>Pending</t>
        </is>
      </c>
      <c r="B234" t="inlineStr">
        <is>
          <t>Relay</t>
        </is>
      </c>
      <c r="C234" t="inlineStr">
        <is>
          <t>Software Engineer Intern - Device Team</t>
        </is>
      </c>
      <c r="D234" t="inlineStr">
        <is>
          <t>Raleigh, NC</t>
        </is>
      </c>
      <c r="E234" t="inlineStr">
        <is>
          <t>2026-09-17</t>
        </is>
      </c>
      <c r="F234" s="2" t="inlineStr">
        <is>
          <t>Apply</t>
        </is>
      </c>
      <c r="G234" s="2" t="inlineStr">
        <is>
          <t>Simplify</t>
        </is>
      </c>
      <c r="H234" s="2" t="inlineStr">
        <is>
          <t>Site</t>
        </is>
      </c>
      <c r="I234" t="inlineStr"/>
      <c r="J234" t="inlineStr"/>
      <c r="K234" t="inlineStr">
        <is>
          <t>SimplifyJobs / Pitt CSC</t>
        </is>
      </c>
      <c r="L234" t="inlineStr">
        <is>
          <t>2026-10-09</t>
        </is>
      </c>
      <c r="M234" t="inlineStr">
        <is>
          <t>2026-10-09</t>
        </is>
      </c>
      <c r="N234" t="inlineStr">
        <is>
          <t>Yes</t>
        </is>
      </c>
      <c r="O234" t="inlineStr"/>
      <c r="P234" t="inlineStr">
        <is>
          <t>6f8728df4f8a</t>
        </is>
      </c>
    </row>
    <row r="235">
      <c r="A235" t="inlineStr">
        <is>
          <t>Pending</t>
        </is>
      </c>
      <c r="B235" t="inlineStr">
        <is>
          <t>Ragle Inc</t>
        </is>
      </c>
      <c r="C235" t="inlineStr">
        <is>
          <t>Software Engineer Intern</t>
        </is>
      </c>
      <c r="D235" t="inlineStr">
        <is>
          <t>North Richland Hills, TX</t>
        </is>
      </c>
      <c r="E235" t="inlineStr">
        <is>
          <t>2026-09-17</t>
        </is>
      </c>
      <c r="F235" s="2" t="inlineStr">
        <is>
          <t>Apply</t>
        </is>
      </c>
      <c r="G235" s="2" t="inlineStr">
        <is>
          <t>Simplify</t>
        </is>
      </c>
      <c r="H235" s="2" t="inlineStr">
        <is>
          <t>Site</t>
        </is>
      </c>
      <c r="I235" t="inlineStr"/>
      <c r="J235" t="inlineStr"/>
      <c r="K235" t="inlineStr">
        <is>
          <t>SimplifyJobs / Pitt CSC</t>
        </is>
      </c>
      <c r="L235" t="inlineStr">
        <is>
          <t>2026-10-09</t>
        </is>
      </c>
      <c r="M235" t="inlineStr">
        <is>
          <t>2026-10-09</t>
        </is>
      </c>
      <c r="N235" t="inlineStr">
        <is>
          <t>Yes</t>
        </is>
      </c>
      <c r="O235" t="inlineStr"/>
      <c r="P235" t="inlineStr">
        <is>
          <t>3596247558b2</t>
        </is>
      </c>
    </row>
    <row r="236">
      <c r="A236" t="inlineStr">
        <is>
          <t>Pending</t>
        </is>
      </c>
      <c r="B236" t="inlineStr">
        <is>
          <t>RAVE Aerospace</t>
        </is>
      </c>
      <c r="C236" t="inlineStr">
        <is>
          <t>Software Engineer Intern</t>
        </is>
      </c>
      <c r="D236" t="inlineStr">
        <is>
          <t>Laramie, WY</t>
        </is>
      </c>
      <c r="E236" t="inlineStr">
        <is>
          <t>2026-09-17</t>
        </is>
      </c>
      <c r="F236" s="2" t="inlineStr">
        <is>
          <t>Apply</t>
        </is>
      </c>
      <c r="G236" s="2" t="inlineStr">
        <is>
          <t>Simplify</t>
        </is>
      </c>
      <c r="H236" s="2" t="inlineStr">
        <is>
          <t>Site</t>
        </is>
      </c>
      <c r="I236" t="inlineStr"/>
      <c r="J236" t="inlineStr"/>
      <c r="K236" t="inlineStr">
        <is>
          <t>SimplifyJobs / Pitt CSC</t>
        </is>
      </c>
      <c r="L236" t="inlineStr">
        <is>
          <t>2026-10-09</t>
        </is>
      </c>
      <c r="M236" t="inlineStr">
        <is>
          <t>2026-10-09</t>
        </is>
      </c>
      <c r="N236" t="inlineStr">
        <is>
          <t>Yes</t>
        </is>
      </c>
      <c r="O236" t="inlineStr"/>
      <c r="P236" t="inlineStr">
        <is>
          <t>1fd6b6bc12e3</t>
        </is>
      </c>
    </row>
    <row r="237">
      <c r="A237" t="inlineStr">
        <is>
          <t>Pending</t>
        </is>
      </c>
      <c r="B237" t="inlineStr">
        <is>
          <t>Persona</t>
        </is>
      </c>
      <c r="C237" t="inlineStr">
        <is>
          <t>Software Engineer Intern</t>
        </is>
      </c>
      <c r="D237" t="inlineStr">
        <is>
          <t>SF</t>
        </is>
      </c>
      <c r="E237" t="inlineStr">
        <is>
          <t>2026-09-17</t>
        </is>
      </c>
      <c r="F237" s="2" t="inlineStr">
        <is>
          <t>Apply</t>
        </is>
      </c>
      <c r="G237" s="2" t="inlineStr">
        <is>
          <t>Simplify</t>
        </is>
      </c>
      <c r="H237" s="2" t="inlineStr">
        <is>
          <t>Site</t>
        </is>
      </c>
      <c r="I237" t="inlineStr"/>
      <c r="J237" t="inlineStr"/>
      <c r="K237" t="inlineStr">
        <is>
          <t>SimplifyJobs / Pitt CSC</t>
        </is>
      </c>
      <c r="L237" t="inlineStr">
        <is>
          <t>2026-10-09</t>
        </is>
      </c>
      <c r="M237" t="inlineStr">
        <is>
          <t>2026-10-09</t>
        </is>
      </c>
      <c r="N237" t="inlineStr">
        <is>
          <t>Yes</t>
        </is>
      </c>
      <c r="O237" t="inlineStr"/>
      <c r="P237" t="inlineStr">
        <is>
          <t>a1bd54cb730b</t>
        </is>
      </c>
    </row>
    <row r="238">
      <c r="A238" t="inlineStr">
        <is>
          <t>Pending</t>
        </is>
      </c>
      <c r="B238" t="inlineStr">
        <is>
          <t>OCC</t>
        </is>
      </c>
      <c r="C238" t="inlineStr">
        <is>
          <t>AI Research &amp; Engineering Intern</t>
        </is>
      </c>
      <c r="D238" t="inlineStr">
        <is>
          <t>Chicago, IL</t>
        </is>
      </c>
      <c r="E238" t="inlineStr">
        <is>
          <t>2026-09-17</t>
        </is>
      </c>
      <c r="F238" s="2" t="inlineStr">
        <is>
          <t>Apply</t>
        </is>
      </c>
      <c r="G238" s="2" t="inlineStr">
        <is>
          <t>Simplify</t>
        </is>
      </c>
      <c r="H238" s="2" t="inlineStr">
        <is>
          <t>Site</t>
        </is>
      </c>
      <c r="I238" t="inlineStr"/>
      <c r="J238" t="inlineStr"/>
      <c r="K238" t="inlineStr">
        <is>
          <t>SimplifyJobs / Pitt CSC</t>
        </is>
      </c>
      <c r="L238" t="inlineStr">
        <is>
          <t>2026-10-09</t>
        </is>
      </c>
      <c r="M238" t="inlineStr">
        <is>
          <t>2026-10-09</t>
        </is>
      </c>
      <c r="N238" t="inlineStr">
        <is>
          <t>Yes</t>
        </is>
      </c>
      <c r="O238" t="inlineStr"/>
      <c r="P238" t="inlineStr">
        <is>
          <t>62d8a6e47638</t>
        </is>
      </c>
    </row>
    <row r="239">
      <c r="A239" t="inlineStr">
        <is>
          <t>Pending</t>
        </is>
      </c>
      <c r="B239" t="inlineStr">
        <is>
          <t>LSEG</t>
        </is>
      </c>
      <c r="C239" t="inlineStr">
        <is>
          <t>Engineering Intern</t>
        </is>
      </c>
      <c r="D239" t="inlineStr">
        <is>
          <t>Charlotte, NC</t>
        </is>
      </c>
      <c r="E239" t="inlineStr">
        <is>
          <t>2026-09-17</t>
        </is>
      </c>
      <c r="F239" s="2" t="inlineStr">
        <is>
          <t>Apply</t>
        </is>
      </c>
      <c r="G239" s="2" t="inlineStr">
        <is>
          <t>Simplify</t>
        </is>
      </c>
      <c r="H239" s="2" t="inlineStr">
        <is>
          <t>Site</t>
        </is>
      </c>
      <c r="I239" t="inlineStr"/>
      <c r="J239" t="inlineStr"/>
      <c r="K239" t="inlineStr">
        <is>
          <t>SimplifyJobs / Pitt CSC</t>
        </is>
      </c>
      <c r="L239" t="inlineStr">
        <is>
          <t>2026-10-09</t>
        </is>
      </c>
      <c r="M239" t="inlineStr">
        <is>
          <t>2026-10-09</t>
        </is>
      </c>
      <c r="N239" t="inlineStr">
        <is>
          <t>Yes</t>
        </is>
      </c>
      <c r="O239" t="inlineStr"/>
      <c r="P239" t="inlineStr">
        <is>
          <t>6b69a89b3231</t>
        </is>
      </c>
    </row>
    <row r="240">
      <c r="A240" t="inlineStr">
        <is>
          <t>Pending</t>
        </is>
      </c>
      <c r="B240" t="inlineStr">
        <is>
          <t>LSEG</t>
        </is>
      </c>
      <c r="C240" t="inlineStr">
        <is>
          <t>Engineering Intern</t>
        </is>
      </c>
      <c r="D240" t="inlineStr">
        <is>
          <t>Charlotte, NC</t>
        </is>
      </c>
      <c r="E240" t="inlineStr">
        <is>
          <t>2026-09-17</t>
        </is>
      </c>
      <c r="F240" s="2" t="inlineStr">
        <is>
          <t>Apply</t>
        </is>
      </c>
      <c r="G240" s="2" t="inlineStr">
        <is>
          <t>Simplify</t>
        </is>
      </c>
      <c r="H240" s="2" t="inlineStr">
        <is>
          <t>Site</t>
        </is>
      </c>
      <c r="I240" t="inlineStr"/>
      <c r="J240" t="inlineStr"/>
      <c r="K240" t="inlineStr">
        <is>
          <t>SimplifyJobs / Pitt CSC</t>
        </is>
      </c>
      <c r="L240" t="inlineStr">
        <is>
          <t>2026-10-09</t>
        </is>
      </c>
      <c r="M240" t="inlineStr">
        <is>
          <t>2026-10-09</t>
        </is>
      </c>
      <c r="N240" t="inlineStr">
        <is>
          <t>Yes</t>
        </is>
      </c>
      <c r="O240" t="inlineStr"/>
      <c r="P240" t="inlineStr">
        <is>
          <t>453f17d43c48</t>
        </is>
      </c>
    </row>
    <row r="241">
      <c r="A241" t="inlineStr">
        <is>
          <t>Pending</t>
        </is>
      </c>
      <c r="B241" t="inlineStr">
        <is>
          <t>General Dynamics</t>
        </is>
      </c>
      <c r="C241" t="inlineStr">
        <is>
          <t>Information Technology Intern - Software Engineering - Computer Science</t>
        </is>
      </c>
      <c r="D241" t="inlineStr">
        <is>
          <t>Newport, RI; New London, CT; North Kingstown, RI; North Stonington, CT; Groton, CT</t>
        </is>
      </c>
      <c r="E241" t="inlineStr">
        <is>
          <t>2026-09-17</t>
        </is>
      </c>
      <c r="F241" s="2" t="inlineStr">
        <is>
          <t>Apply</t>
        </is>
      </c>
      <c r="G241" s="2" t="inlineStr">
        <is>
          <t>Simplify</t>
        </is>
      </c>
      <c r="H241" s="2" t="inlineStr">
        <is>
          <t>Site</t>
        </is>
      </c>
      <c r="I241" t="inlineStr"/>
      <c r="J241" t="inlineStr"/>
      <c r="K241" t="inlineStr">
        <is>
          <t>SimplifyJobs / Pitt CSC</t>
        </is>
      </c>
      <c r="L241" t="inlineStr">
        <is>
          <t>2026-10-09</t>
        </is>
      </c>
      <c r="M241" t="inlineStr">
        <is>
          <t>2026-10-09</t>
        </is>
      </c>
      <c r="N241" t="inlineStr">
        <is>
          <t>Yes</t>
        </is>
      </c>
      <c r="O241" t="inlineStr"/>
      <c r="P241" t="inlineStr">
        <is>
          <t>514673565225</t>
        </is>
      </c>
    </row>
    <row r="242">
      <c r="A242" t="inlineStr">
        <is>
          <t>Pending</t>
        </is>
      </c>
      <c r="B242" t="inlineStr">
        <is>
          <t>Gecko Robotics</t>
        </is>
      </c>
      <c r="C242" t="inlineStr">
        <is>
          <t>Full Stack Software Engineer Intern</t>
        </is>
      </c>
      <c r="D242" t="inlineStr">
        <is>
          <t>NYC</t>
        </is>
      </c>
      <c r="E242" t="inlineStr">
        <is>
          <t>2026-09-17</t>
        </is>
      </c>
      <c r="F242" s="2" t="inlineStr">
        <is>
          <t>Apply</t>
        </is>
      </c>
      <c r="G242" s="2" t="inlineStr">
        <is>
          <t>Simplify</t>
        </is>
      </c>
      <c r="H242" s="2" t="inlineStr">
        <is>
          <t>Site</t>
        </is>
      </c>
      <c r="I242" t="inlineStr"/>
      <c r="J242" t="inlineStr"/>
      <c r="K242" t="inlineStr">
        <is>
          <t>SimplifyJobs / Pitt CSC</t>
        </is>
      </c>
      <c r="L242" t="inlineStr">
        <is>
          <t>2026-10-09</t>
        </is>
      </c>
      <c r="M242" t="inlineStr">
        <is>
          <t>2026-10-09</t>
        </is>
      </c>
      <c r="N242" t="inlineStr">
        <is>
          <t>Yes</t>
        </is>
      </c>
      <c r="O242" t="inlineStr"/>
      <c r="P242" t="inlineStr">
        <is>
          <t>0c2c26c73437</t>
        </is>
      </c>
    </row>
    <row r="243">
      <c r="A243" t="inlineStr">
        <is>
          <t>Pending</t>
        </is>
      </c>
      <c r="B243" t="inlineStr">
        <is>
          <t>Enterprise Holdings</t>
        </is>
      </c>
      <c r="C243" t="inlineStr">
        <is>
          <t>Software Engineer Intern - Summer 2027</t>
        </is>
      </c>
      <c r="D243" t="inlineStr">
        <is>
          <t>St. Louis, MO</t>
        </is>
      </c>
      <c r="E243" t="inlineStr">
        <is>
          <t>2026-09-17</t>
        </is>
      </c>
      <c r="F243" s="2" t="inlineStr">
        <is>
          <t>Apply</t>
        </is>
      </c>
      <c r="G243" s="2" t="inlineStr">
        <is>
          <t>Simplify</t>
        </is>
      </c>
      <c r="H243" s="2" t="inlineStr">
        <is>
          <t>Site</t>
        </is>
      </c>
      <c r="I243" t="inlineStr"/>
      <c r="J243" t="inlineStr"/>
      <c r="K243" t="inlineStr">
        <is>
          <t>SimplifyJobs / Pitt CSC</t>
        </is>
      </c>
      <c r="L243" t="inlineStr">
        <is>
          <t>2026-10-09</t>
        </is>
      </c>
      <c r="M243" t="inlineStr">
        <is>
          <t>2026-10-09</t>
        </is>
      </c>
      <c r="N243" t="inlineStr">
        <is>
          <t>Yes</t>
        </is>
      </c>
      <c r="O243" t="inlineStr"/>
      <c r="P243" t="inlineStr">
        <is>
          <t>3c60229e7a61</t>
        </is>
      </c>
    </row>
    <row r="244">
      <c r="A244" t="inlineStr">
        <is>
          <t>Pending</t>
        </is>
      </c>
      <c r="B244" t="inlineStr">
        <is>
          <t>Decagon</t>
        </is>
      </c>
      <c r="C244" t="inlineStr">
        <is>
          <t>Engineering Intern</t>
        </is>
      </c>
      <c r="D244" t="inlineStr">
        <is>
          <t>SF</t>
        </is>
      </c>
      <c r="E244" t="inlineStr">
        <is>
          <t>2026-09-17</t>
        </is>
      </c>
      <c r="F244" s="2" t="inlineStr">
        <is>
          <t>Apply</t>
        </is>
      </c>
      <c r="G244" s="2" t="inlineStr">
        <is>
          <t>Simplify</t>
        </is>
      </c>
      <c r="H244" s="2" t="inlineStr">
        <is>
          <t>Site</t>
        </is>
      </c>
      <c r="I244" t="inlineStr"/>
      <c r="J244" t="inlineStr"/>
      <c r="K244" t="inlineStr">
        <is>
          <t>SimplifyJobs / Pitt CSC</t>
        </is>
      </c>
      <c r="L244" t="inlineStr">
        <is>
          <t>2026-10-09</t>
        </is>
      </c>
      <c r="M244" t="inlineStr">
        <is>
          <t>2026-10-09</t>
        </is>
      </c>
      <c r="N244" t="inlineStr">
        <is>
          <t>Yes</t>
        </is>
      </c>
      <c r="O244" t="inlineStr"/>
      <c r="P244" t="inlineStr">
        <is>
          <t>8d15f897ab3c</t>
        </is>
      </c>
    </row>
    <row r="245">
      <c r="A245" t="inlineStr">
        <is>
          <t>Pending</t>
        </is>
      </c>
      <c r="B245" t="inlineStr">
        <is>
          <t>Collier Aerospace</t>
        </is>
      </c>
      <c r="C245" t="inlineStr">
        <is>
          <t>AI Feature Development Intern - NCSG</t>
        </is>
      </c>
      <c r="D245" t="inlineStr">
        <is>
          <t>Raleigh, NC</t>
        </is>
      </c>
      <c r="E245" t="inlineStr">
        <is>
          <t>2026-09-17</t>
        </is>
      </c>
      <c r="F245" s="2" t="inlineStr">
        <is>
          <t>Apply</t>
        </is>
      </c>
      <c r="G245" s="2" t="inlineStr">
        <is>
          <t>Simplify</t>
        </is>
      </c>
      <c r="H245" s="2" t="inlineStr">
        <is>
          <t>Site</t>
        </is>
      </c>
      <c r="I245" t="inlineStr"/>
      <c r="J245" t="inlineStr"/>
      <c r="K245" t="inlineStr">
        <is>
          <t>SimplifyJobs / Pitt CSC</t>
        </is>
      </c>
      <c r="L245" t="inlineStr">
        <is>
          <t>2026-10-09</t>
        </is>
      </c>
      <c r="M245" t="inlineStr">
        <is>
          <t>2026-10-09</t>
        </is>
      </c>
      <c r="N245" t="inlineStr">
        <is>
          <t>Yes</t>
        </is>
      </c>
      <c r="O245" t="inlineStr"/>
      <c r="P245" t="inlineStr">
        <is>
          <t>c016c43e7416</t>
        </is>
      </c>
    </row>
    <row r="246">
      <c r="A246" t="inlineStr">
        <is>
          <t>Pending</t>
        </is>
      </c>
      <c r="B246" t="inlineStr">
        <is>
          <t>Church &amp; Dwight</t>
        </is>
      </c>
      <c r="C246" t="inlineStr">
        <is>
          <t>AI Developer Co-op - Graduate Program</t>
        </is>
      </c>
      <c r="D246" t="inlineStr">
        <is>
          <t>Ewing Township, NJ</t>
        </is>
      </c>
      <c r="E246" t="inlineStr">
        <is>
          <t>2026-09-17</t>
        </is>
      </c>
      <c r="F246" s="2" t="inlineStr">
        <is>
          <t>Apply</t>
        </is>
      </c>
      <c r="G246" s="2" t="inlineStr">
        <is>
          <t>Simplify</t>
        </is>
      </c>
      <c r="H246" s="2" t="inlineStr">
        <is>
          <t>Site</t>
        </is>
      </c>
      <c r="I246" t="inlineStr"/>
      <c r="J246" t="inlineStr">
        <is>
          <t>Advanced degree</t>
        </is>
      </c>
      <c r="K246" t="inlineStr">
        <is>
          <t>SimplifyJobs / Pitt CSC</t>
        </is>
      </c>
      <c r="L246" t="inlineStr">
        <is>
          <t>2026-10-09</t>
        </is>
      </c>
      <c r="M246" t="inlineStr">
        <is>
          <t>2026-10-09</t>
        </is>
      </c>
      <c r="N246" t="inlineStr">
        <is>
          <t>Yes</t>
        </is>
      </c>
      <c r="O246" t="inlineStr"/>
      <c r="P246" t="inlineStr">
        <is>
          <t>b28f9d55a93e</t>
        </is>
      </c>
    </row>
    <row r="247">
      <c r="A247" t="inlineStr">
        <is>
          <t>Pending</t>
        </is>
      </c>
      <c r="B247" t="inlineStr">
        <is>
          <t>Bedrock Robotics</t>
        </is>
      </c>
      <c r="C247" t="inlineStr">
        <is>
          <t>Software Engineer Intern - Fleet Platform</t>
        </is>
      </c>
      <c r="D247" t="inlineStr">
        <is>
          <t>NYC</t>
        </is>
      </c>
      <c r="E247" t="inlineStr">
        <is>
          <t>2026-09-17</t>
        </is>
      </c>
      <c r="F247" s="2" t="inlineStr">
        <is>
          <t>Apply</t>
        </is>
      </c>
      <c r="G247" s="2" t="inlineStr">
        <is>
          <t>Simplify</t>
        </is>
      </c>
      <c r="H247" s="2" t="inlineStr">
        <is>
          <t>Site</t>
        </is>
      </c>
      <c r="I247" t="inlineStr"/>
      <c r="J247" t="inlineStr"/>
      <c r="K247" t="inlineStr">
        <is>
          <t>SimplifyJobs / Pitt CSC</t>
        </is>
      </c>
      <c r="L247" t="inlineStr">
        <is>
          <t>2026-10-09</t>
        </is>
      </c>
      <c r="M247" t="inlineStr">
        <is>
          <t>2026-10-09</t>
        </is>
      </c>
      <c r="N247" t="inlineStr">
        <is>
          <t>Yes</t>
        </is>
      </c>
      <c r="O247" t="inlineStr"/>
      <c r="P247" t="inlineStr">
        <is>
          <t>6f50a306179a</t>
        </is>
      </c>
    </row>
    <row r="248">
      <c r="A248" t="inlineStr">
        <is>
          <t>Pending</t>
        </is>
      </c>
      <c r="B248" t="inlineStr">
        <is>
          <t>Avis Budget Group</t>
        </is>
      </c>
      <c r="C248" t="inlineStr">
        <is>
          <t>IT Engineering Intern - Accelerate</t>
        </is>
      </c>
      <c r="D248" t="inlineStr">
        <is>
          <t>Parsippany-Troy Hills, NJ</t>
        </is>
      </c>
      <c r="E248" t="inlineStr">
        <is>
          <t>2026-09-17</t>
        </is>
      </c>
      <c r="F248" s="2" t="inlineStr">
        <is>
          <t>Apply</t>
        </is>
      </c>
      <c r="G248" s="2" t="inlineStr">
        <is>
          <t>Simplify</t>
        </is>
      </c>
      <c r="H248" s="2" t="inlineStr">
        <is>
          <t>Site</t>
        </is>
      </c>
      <c r="I248" t="inlineStr"/>
      <c r="J248" t="inlineStr"/>
      <c r="K248" t="inlineStr">
        <is>
          <t>SimplifyJobs / Pitt CSC</t>
        </is>
      </c>
      <c r="L248" t="inlineStr">
        <is>
          <t>2026-10-09</t>
        </is>
      </c>
      <c r="M248" t="inlineStr">
        <is>
          <t>2026-10-09</t>
        </is>
      </c>
      <c r="N248" t="inlineStr">
        <is>
          <t>Yes</t>
        </is>
      </c>
      <c r="O248" t="inlineStr"/>
      <c r="P248" t="inlineStr">
        <is>
          <t>ddb0cd5e2073</t>
        </is>
      </c>
    </row>
    <row r="249">
      <c r="A249" t="inlineStr">
        <is>
          <t>Pending</t>
        </is>
      </c>
      <c r="B249" t="inlineStr">
        <is>
          <t>Apera AI</t>
        </is>
      </c>
      <c r="C249" t="inlineStr">
        <is>
          <t>Software Developer Co-op - Full Stack</t>
        </is>
      </c>
      <c r="D249" t="inlineStr">
        <is>
          <t>Vancouver, BC, Canada</t>
        </is>
      </c>
      <c r="E249" t="inlineStr">
        <is>
          <t>2026-09-17</t>
        </is>
      </c>
      <c r="F249" s="2" t="inlineStr">
        <is>
          <t>Apply</t>
        </is>
      </c>
      <c r="G249" s="2" t="inlineStr">
        <is>
          <t>Simplify</t>
        </is>
      </c>
      <c r="H249" s="2" t="inlineStr">
        <is>
          <t>Site</t>
        </is>
      </c>
      <c r="I249" t="inlineStr"/>
      <c r="J249" t="inlineStr"/>
      <c r="K249" t="inlineStr">
        <is>
          <t>SimplifyJobs / Pitt CSC</t>
        </is>
      </c>
      <c r="L249" t="inlineStr">
        <is>
          <t>2026-10-09</t>
        </is>
      </c>
      <c r="M249" t="inlineStr">
        <is>
          <t>2026-10-09</t>
        </is>
      </c>
      <c r="N249" t="inlineStr">
        <is>
          <t>Yes</t>
        </is>
      </c>
      <c r="O249" t="inlineStr"/>
      <c r="P249" t="inlineStr">
        <is>
          <t>d710c3104f97</t>
        </is>
      </c>
    </row>
    <row r="250">
      <c r="A250" t="inlineStr">
        <is>
          <t>Pending</t>
        </is>
      </c>
      <c r="B250" t="inlineStr">
        <is>
          <t>Wellmark</t>
        </is>
      </c>
      <c r="C250" t="inlineStr">
        <is>
          <t>Software Engineer Intern</t>
        </is>
      </c>
      <c r="D250" t="inlineStr">
        <is>
          <t>Des Moines, IA</t>
        </is>
      </c>
      <c r="E250" t="inlineStr">
        <is>
          <t>2026-09-16</t>
        </is>
      </c>
      <c r="F250" s="2" t="inlineStr">
        <is>
          <t>Apply</t>
        </is>
      </c>
      <c r="G250" s="2" t="inlineStr">
        <is>
          <t>Simplify</t>
        </is>
      </c>
      <c r="H250" s="2" t="inlineStr">
        <is>
          <t>Site</t>
        </is>
      </c>
      <c r="I250" t="inlineStr"/>
      <c r="J250" t="inlineStr"/>
      <c r="K250" t="inlineStr">
        <is>
          <t>SimplifyJobs / Pitt CSC</t>
        </is>
      </c>
      <c r="L250" t="inlineStr">
        <is>
          <t>2026-10-09</t>
        </is>
      </c>
      <c r="M250" t="inlineStr">
        <is>
          <t>2026-10-09</t>
        </is>
      </c>
      <c r="N250" t="inlineStr">
        <is>
          <t>Yes</t>
        </is>
      </c>
      <c r="O250" t="inlineStr"/>
      <c r="P250" t="inlineStr">
        <is>
          <t>101547faceb0</t>
        </is>
      </c>
    </row>
    <row r="251">
      <c r="A251" t="inlineStr">
        <is>
          <t>Pending</t>
        </is>
      </c>
      <c r="B251" t="inlineStr">
        <is>
          <t>Tyler Technologies</t>
        </is>
      </c>
      <c r="C251" t="inlineStr">
        <is>
          <t>Software Development Intern - Summer 2027</t>
        </is>
      </c>
      <c r="D251" t="inlineStr">
        <is>
          <t>Lakewood, CO</t>
        </is>
      </c>
      <c r="E251" t="inlineStr">
        <is>
          <t>2026-09-16</t>
        </is>
      </c>
      <c r="F251" s="2" t="inlineStr">
        <is>
          <t>Apply</t>
        </is>
      </c>
      <c r="G251" s="2" t="inlineStr">
        <is>
          <t>Simplify</t>
        </is>
      </c>
      <c r="H251" s="2" t="inlineStr">
        <is>
          <t>Site</t>
        </is>
      </c>
      <c r="I251" t="inlineStr"/>
      <c r="J251" t="inlineStr"/>
      <c r="K251" t="inlineStr">
        <is>
          <t>SimplifyJobs / Pitt CSC</t>
        </is>
      </c>
      <c r="L251" t="inlineStr">
        <is>
          <t>2026-10-09</t>
        </is>
      </c>
      <c r="M251" t="inlineStr">
        <is>
          <t>2026-10-09</t>
        </is>
      </c>
      <c r="N251" t="inlineStr">
        <is>
          <t>Yes</t>
        </is>
      </c>
      <c r="O251" t="inlineStr"/>
      <c r="P251" t="inlineStr">
        <is>
          <t>08eb6c4085b0</t>
        </is>
      </c>
    </row>
    <row r="252">
      <c r="A252" t="inlineStr">
        <is>
          <t>Pending</t>
        </is>
      </c>
      <c r="B252" t="inlineStr">
        <is>
          <t>Teledyne</t>
        </is>
      </c>
      <c r="C252" t="inlineStr">
        <is>
          <t>Systems Engineering Intern - Summer 2027</t>
        </is>
      </c>
      <c r="D252" t="inlineStr">
        <is>
          <t>Huntsville, AL</t>
        </is>
      </c>
      <c r="E252" t="inlineStr">
        <is>
          <t>2026-09-16</t>
        </is>
      </c>
      <c r="F252" s="2" t="inlineStr">
        <is>
          <t>Apply</t>
        </is>
      </c>
      <c r="G252" s="2" t="inlineStr">
        <is>
          <t>Simplify</t>
        </is>
      </c>
      <c r="H252" s="2" t="inlineStr">
        <is>
          <t>Site</t>
        </is>
      </c>
      <c r="I252" t="inlineStr"/>
      <c r="J252" t="inlineStr"/>
      <c r="K252" t="inlineStr">
        <is>
          <t>SimplifyJobs / Pitt CSC</t>
        </is>
      </c>
      <c r="L252" t="inlineStr">
        <is>
          <t>2026-10-09</t>
        </is>
      </c>
      <c r="M252" t="inlineStr">
        <is>
          <t>2026-10-09</t>
        </is>
      </c>
      <c r="N252" t="inlineStr">
        <is>
          <t>Yes</t>
        </is>
      </c>
      <c r="O252" t="inlineStr"/>
      <c r="P252" t="inlineStr">
        <is>
          <t>bdfa98e2994f</t>
        </is>
      </c>
    </row>
    <row r="253">
      <c r="A253" t="inlineStr">
        <is>
          <t>Pending</t>
        </is>
      </c>
      <c r="B253" t="inlineStr">
        <is>
          <t>SimVentions</t>
        </is>
      </c>
      <c r="C253" t="inlineStr">
        <is>
          <t>Software Development Intern</t>
        </is>
      </c>
      <c r="D253" t="inlineStr">
        <is>
          <t>Fredericksburg, VA</t>
        </is>
      </c>
      <c r="E253" t="inlineStr">
        <is>
          <t>2026-09-16</t>
        </is>
      </c>
      <c r="F253" s="2" t="inlineStr">
        <is>
          <t>Apply</t>
        </is>
      </c>
      <c r="G253" s="2" t="inlineStr">
        <is>
          <t>Simplify</t>
        </is>
      </c>
      <c r="H253" s="2" t="inlineStr">
        <is>
          <t>Site</t>
        </is>
      </c>
      <c r="I253" t="inlineStr"/>
      <c r="J253" t="inlineStr"/>
      <c r="K253" t="inlineStr">
        <is>
          <t>SimplifyJobs / Pitt CSC</t>
        </is>
      </c>
      <c r="L253" t="inlineStr">
        <is>
          <t>2026-10-09</t>
        </is>
      </c>
      <c r="M253" t="inlineStr">
        <is>
          <t>2026-10-09</t>
        </is>
      </c>
      <c r="N253" t="inlineStr">
        <is>
          <t>Yes</t>
        </is>
      </c>
      <c r="O253" t="inlineStr"/>
      <c r="P253" t="inlineStr">
        <is>
          <t>381d3ff20d12</t>
        </is>
      </c>
    </row>
    <row r="254">
      <c r="A254" t="inlineStr">
        <is>
          <t>Pending</t>
        </is>
      </c>
      <c r="B254" t="inlineStr">
        <is>
          <t>NOV</t>
        </is>
      </c>
      <c r="C254" t="inlineStr">
        <is>
          <t>Software Engineer Intern - Rig Technologies</t>
        </is>
      </c>
      <c r="D254" t="inlineStr">
        <is>
          <t>Houston, TX</t>
        </is>
      </c>
      <c r="E254" t="inlineStr">
        <is>
          <t>2026-09-16</t>
        </is>
      </c>
      <c r="F254" s="2" t="inlineStr">
        <is>
          <t>Apply</t>
        </is>
      </c>
      <c r="G254" s="2" t="inlineStr">
        <is>
          <t>Simplify</t>
        </is>
      </c>
      <c r="H254" s="2" t="inlineStr">
        <is>
          <t>Site</t>
        </is>
      </c>
      <c r="I254" t="inlineStr"/>
      <c r="J254" t="inlineStr"/>
      <c r="K254" t="inlineStr">
        <is>
          <t>SimplifyJobs / Pitt CSC</t>
        </is>
      </c>
      <c r="L254" t="inlineStr">
        <is>
          <t>2026-10-09</t>
        </is>
      </c>
      <c r="M254" t="inlineStr">
        <is>
          <t>2026-10-09</t>
        </is>
      </c>
      <c r="N254" t="inlineStr">
        <is>
          <t>Yes</t>
        </is>
      </c>
      <c r="O254" t="inlineStr"/>
      <c r="P254" t="inlineStr">
        <is>
          <t>61bc1a7644a9</t>
        </is>
      </c>
    </row>
    <row r="255">
      <c r="A255" t="inlineStr">
        <is>
          <t>Pending</t>
        </is>
      </c>
      <c r="B255" t="inlineStr">
        <is>
          <t>Lunar Outpost</t>
        </is>
      </c>
      <c r="C255" t="inlineStr">
        <is>
          <t>Ground Software Engineer Intern - Summer 2027</t>
        </is>
      </c>
      <c r="D255" t="inlineStr">
        <is>
          <t>Golden, CO</t>
        </is>
      </c>
      <c r="E255" t="inlineStr">
        <is>
          <t>2026-09-16</t>
        </is>
      </c>
      <c r="F255" s="2" t="inlineStr">
        <is>
          <t>Apply</t>
        </is>
      </c>
      <c r="G255" s="2" t="inlineStr">
        <is>
          <t>Simplify</t>
        </is>
      </c>
      <c r="H255" s="2" t="inlineStr">
        <is>
          <t>Site</t>
        </is>
      </c>
      <c r="I255" t="inlineStr"/>
      <c r="J255" t="inlineStr"/>
      <c r="K255" t="inlineStr">
        <is>
          <t>SimplifyJobs / Pitt CSC</t>
        </is>
      </c>
      <c r="L255" t="inlineStr">
        <is>
          <t>2026-10-09</t>
        </is>
      </c>
      <c r="M255" t="inlineStr">
        <is>
          <t>2026-10-09</t>
        </is>
      </c>
      <c r="N255" t="inlineStr">
        <is>
          <t>Yes</t>
        </is>
      </c>
      <c r="O255" t="inlineStr"/>
      <c r="P255" t="inlineStr">
        <is>
          <t>97b67c86adbc</t>
        </is>
      </c>
    </row>
    <row r="256">
      <c r="A256" t="inlineStr">
        <is>
          <t>Pending</t>
        </is>
      </c>
      <c r="B256" t="inlineStr">
        <is>
          <t>Huntington Ingalls Industries</t>
        </is>
      </c>
      <c r="C256" t="inlineStr">
        <is>
          <t>Computer Engineering Intern</t>
        </is>
      </c>
      <c r="D256" t="inlineStr">
        <is>
          <t>Pascagoula, MS</t>
        </is>
      </c>
      <c r="E256" t="inlineStr">
        <is>
          <t>2026-09-16</t>
        </is>
      </c>
      <c r="F256" s="2" t="inlineStr">
        <is>
          <t>Apply</t>
        </is>
      </c>
      <c r="G256" s="2" t="inlineStr">
        <is>
          <t>Simplify</t>
        </is>
      </c>
      <c r="H256" s="2" t="inlineStr">
        <is>
          <t>Site</t>
        </is>
      </c>
      <c r="I256" t="inlineStr"/>
      <c r="J256" t="inlineStr"/>
      <c r="K256" t="inlineStr">
        <is>
          <t>SimplifyJobs / Pitt CSC</t>
        </is>
      </c>
      <c r="L256" t="inlineStr">
        <is>
          <t>2026-10-09</t>
        </is>
      </c>
      <c r="M256" t="inlineStr">
        <is>
          <t>2026-10-09</t>
        </is>
      </c>
      <c r="N256" t="inlineStr">
        <is>
          <t>Yes</t>
        </is>
      </c>
      <c r="O256" t="inlineStr"/>
      <c r="P256" t="inlineStr">
        <is>
          <t>68d18c63dd6d</t>
        </is>
      </c>
    </row>
    <row r="257">
      <c r="A257" t="inlineStr">
        <is>
          <t>Pending</t>
        </is>
      </c>
      <c r="B257" t="inlineStr">
        <is>
          <t>CoStar Group</t>
        </is>
      </c>
      <c r="C257" t="inlineStr">
        <is>
          <t>Technology Intern</t>
        </is>
      </c>
      <c r="D257" t="inlineStr">
        <is>
          <t>Irvine, CA</t>
        </is>
      </c>
      <c r="E257" t="inlineStr">
        <is>
          <t>2026-09-16</t>
        </is>
      </c>
      <c r="F257" s="2" t="inlineStr">
        <is>
          <t>Apply</t>
        </is>
      </c>
      <c r="G257" s="2" t="inlineStr">
        <is>
          <t>Simplify</t>
        </is>
      </c>
      <c r="H257" s="2" t="inlineStr">
        <is>
          <t>Site</t>
        </is>
      </c>
      <c r="I257" t="inlineStr"/>
      <c r="J257" t="inlineStr"/>
      <c r="K257" t="inlineStr">
        <is>
          <t>SimplifyJobs / Pitt CSC</t>
        </is>
      </c>
      <c r="L257" t="inlineStr">
        <is>
          <t>2026-10-09</t>
        </is>
      </c>
      <c r="M257" t="inlineStr">
        <is>
          <t>2026-10-09</t>
        </is>
      </c>
      <c r="N257" t="inlineStr">
        <is>
          <t>Yes</t>
        </is>
      </c>
      <c r="O257" t="inlineStr"/>
      <c r="P257" t="inlineStr">
        <is>
          <t>de40afca50b4</t>
        </is>
      </c>
    </row>
    <row r="258">
      <c r="A258" t="inlineStr">
        <is>
          <t>Pending</t>
        </is>
      </c>
      <c r="B258" t="inlineStr">
        <is>
          <t>Bass Pro Shops</t>
        </is>
      </c>
      <c r="C258" t="inlineStr">
        <is>
          <t>IT Developer Intern</t>
        </is>
      </c>
      <c r="D258" t="inlineStr">
        <is>
          <t>Springfield, MO</t>
        </is>
      </c>
      <c r="E258" t="inlineStr">
        <is>
          <t>2026-09-16</t>
        </is>
      </c>
      <c r="F258" s="2" t="inlineStr">
        <is>
          <t>Apply</t>
        </is>
      </c>
      <c r="G258" s="2" t="inlineStr">
        <is>
          <t>Simplify</t>
        </is>
      </c>
      <c r="H258" s="2" t="inlineStr">
        <is>
          <t>Site</t>
        </is>
      </c>
      <c r="I258" t="inlineStr"/>
      <c r="J258" t="inlineStr"/>
      <c r="K258" t="inlineStr">
        <is>
          <t>SimplifyJobs / Pitt CSC</t>
        </is>
      </c>
      <c r="L258" t="inlineStr">
        <is>
          <t>2026-10-09</t>
        </is>
      </c>
      <c r="M258" t="inlineStr">
        <is>
          <t>2026-10-09</t>
        </is>
      </c>
      <c r="N258" t="inlineStr">
        <is>
          <t>Yes</t>
        </is>
      </c>
      <c r="O258" t="inlineStr"/>
      <c r="P258" t="inlineStr">
        <is>
          <t>55ffe222ba4b</t>
        </is>
      </c>
    </row>
    <row r="259">
      <c r="A259" t="inlineStr">
        <is>
          <t>Pending</t>
        </is>
      </c>
      <c r="B259" t="inlineStr">
        <is>
          <t>AspenTech</t>
        </is>
      </c>
      <c r="C259" t="inlineStr">
        <is>
          <t>Software Development Intern</t>
        </is>
      </c>
      <c r="D259" t="inlineStr">
        <is>
          <t>Medina, MN</t>
        </is>
      </c>
      <c r="E259" t="inlineStr">
        <is>
          <t>2026-09-16</t>
        </is>
      </c>
      <c r="F259" s="2" t="inlineStr">
        <is>
          <t>Apply</t>
        </is>
      </c>
      <c r="G259" s="2" t="inlineStr">
        <is>
          <t>Simplify</t>
        </is>
      </c>
      <c r="H259" s="2" t="inlineStr">
        <is>
          <t>Site</t>
        </is>
      </c>
      <c r="I259" t="inlineStr"/>
      <c r="J259" t="inlineStr"/>
      <c r="K259" t="inlineStr">
        <is>
          <t>SimplifyJobs / Pitt CSC</t>
        </is>
      </c>
      <c r="L259" t="inlineStr">
        <is>
          <t>2026-10-09</t>
        </is>
      </c>
      <c r="M259" t="inlineStr">
        <is>
          <t>2026-10-09</t>
        </is>
      </c>
      <c r="N259" t="inlineStr">
        <is>
          <t>Yes</t>
        </is>
      </c>
      <c r="O259" t="inlineStr"/>
      <c r="P259" t="inlineStr">
        <is>
          <t>9e9cd6f16656</t>
        </is>
      </c>
    </row>
    <row r="260">
      <c r="A260" t="inlineStr">
        <is>
          <t>Pending</t>
        </is>
      </c>
      <c r="B260" t="inlineStr">
        <is>
          <t>Apera AI</t>
        </is>
      </c>
      <c r="C260" t="inlineStr">
        <is>
          <t>Software Developer Co-op - C++</t>
        </is>
      </c>
      <c r="D260" t="inlineStr">
        <is>
          <t>Vancouver, BC, Canada</t>
        </is>
      </c>
      <c r="E260" t="inlineStr">
        <is>
          <t>2026-09-16</t>
        </is>
      </c>
      <c r="F260" s="2" t="inlineStr">
        <is>
          <t>Apply</t>
        </is>
      </c>
      <c r="G260" s="2" t="inlineStr">
        <is>
          <t>Simplify</t>
        </is>
      </c>
      <c r="H260" s="2" t="inlineStr">
        <is>
          <t>Site</t>
        </is>
      </c>
      <c r="I260" t="inlineStr"/>
      <c r="J260" t="inlineStr"/>
      <c r="K260" t="inlineStr">
        <is>
          <t>SimplifyJobs / Pitt CSC</t>
        </is>
      </c>
      <c r="L260" t="inlineStr">
        <is>
          <t>2026-10-09</t>
        </is>
      </c>
      <c r="M260" t="inlineStr">
        <is>
          <t>2026-10-09</t>
        </is>
      </c>
      <c r="N260" t="inlineStr">
        <is>
          <t>Yes</t>
        </is>
      </c>
      <c r="O260" t="inlineStr"/>
      <c r="P260" t="inlineStr">
        <is>
          <t>bf4cbc282b6d</t>
        </is>
      </c>
    </row>
    <row r="261">
      <c r="A261" t="inlineStr">
        <is>
          <t>Pending</t>
        </is>
      </c>
      <c r="B261" t="inlineStr">
        <is>
          <t>AeroVironment</t>
        </is>
      </c>
      <c r="C261" t="inlineStr">
        <is>
          <t>Software Engineer Intern</t>
        </is>
      </c>
      <c r="D261" t="inlineStr">
        <is>
          <t>Melbourne, FL</t>
        </is>
      </c>
      <c r="E261" t="inlineStr">
        <is>
          <t>2026-09-16</t>
        </is>
      </c>
      <c r="F261" s="2" t="inlineStr">
        <is>
          <t>Apply</t>
        </is>
      </c>
      <c r="G261" s="2" t="inlineStr">
        <is>
          <t>Simplify</t>
        </is>
      </c>
      <c r="H261" s="2" t="inlineStr">
        <is>
          <t>Site</t>
        </is>
      </c>
      <c r="I261" t="inlineStr"/>
      <c r="J261" t="inlineStr"/>
      <c r="K261" t="inlineStr">
        <is>
          <t>SimplifyJobs / Pitt CSC</t>
        </is>
      </c>
      <c r="L261" t="inlineStr">
        <is>
          <t>2026-10-09</t>
        </is>
      </c>
      <c r="M261" t="inlineStr">
        <is>
          <t>2026-10-09</t>
        </is>
      </c>
      <c r="N261" t="inlineStr">
        <is>
          <t>Yes</t>
        </is>
      </c>
      <c r="O261" t="inlineStr"/>
      <c r="P261" t="inlineStr">
        <is>
          <t>cdd2b0d3631a</t>
        </is>
      </c>
    </row>
    <row r="262">
      <c r="A262" t="inlineStr">
        <is>
          <t>Pending</t>
        </is>
      </c>
      <c r="B262" t="inlineStr">
        <is>
          <t>APEX Analytix</t>
        </is>
      </c>
      <c r="C262" t="inlineStr">
        <is>
          <t>Automation Developer Intern</t>
        </is>
      </c>
      <c r="D262" t="inlineStr">
        <is>
          <t>Greensboro, NC</t>
        </is>
      </c>
      <c r="E262" t="inlineStr">
        <is>
          <t>2026-09-16</t>
        </is>
      </c>
      <c r="F262" s="2" t="inlineStr">
        <is>
          <t>Apply</t>
        </is>
      </c>
      <c r="G262" s="2" t="inlineStr">
        <is>
          <t>Simplify</t>
        </is>
      </c>
      <c r="H262" s="2" t="inlineStr">
        <is>
          <t>Site</t>
        </is>
      </c>
      <c r="I262" t="inlineStr"/>
      <c r="J262" t="inlineStr"/>
      <c r="K262" t="inlineStr">
        <is>
          <t>SimplifyJobs / Pitt CSC</t>
        </is>
      </c>
      <c r="L262" t="inlineStr">
        <is>
          <t>2026-10-09</t>
        </is>
      </c>
      <c r="M262" t="inlineStr">
        <is>
          <t>2026-10-09</t>
        </is>
      </c>
      <c r="N262" t="inlineStr">
        <is>
          <t>Yes</t>
        </is>
      </c>
      <c r="O262" t="inlineStr"/>
      <c r="P262" t="inlineStr">
        <is>
          <t>8da73cc2c091</t>
        </is>
      </c>
    </row>
    <row r="263">
      <c r="A263" t="inlineStr">
        <is>
          <t>Pending</t>
        </is>
      </c>
      <c r="B263" t="inlineStr">
        <is>
          <t>Workshop</t>
        </is>
      </c>
      <c r="C263" t="inlineStr">
        <is>
          <t>Software Engineer Intern</t>
        </is>
      </c>
      <c r="D263" t="inlineStr">
        <is>
          <t>Omaha, NE</t>
        </is>
      </c>
      <c r="E263" t="inlineStr">
        <is>
          <t>2026-09-15</t>
        </is>
      </c>
      <c r="F263" s="2" t="inlineStr">
        <is>
          <t>Apply</t>
        </is>
      </c>
      <c r="G263" s="2" t="inlineStr">
        <is>
          <t>Simplify</t>
        </is>
      </c>
      <c r="H263" s="2" t="inlineStr">
        <is>
          <t>Site</t>
        </is>
      </c>
      <c r="I263" t="inlineStr"/>
      <c r="J263" t="inlineStr"/>
      <c r="K263" t="inlineStr">
        <is>
          <t>SimplifyJobs / Pitt CSC</t>
        </is>
      </c>
      <c r="L263" t="inlineStr">
        <is>
          <t>2026-10-09</t>
        </is>
      </c>
      <c r="M263" t="inlineStr">
        <is>
          <t>2026-10-09</t>
        </is>
      </c>
      <c r="N263" t="inlineStr">
        <is>
          <t>Yes</t>
        </is>
      </c>
      <c r="O263" t="inlineStr"/>
      <c r="P263" t="inlineStr">
        <is>
          <t>d11327ceadfa</t>
        </is>
      </c>
    </row>
    <row r="264">
      <c r="A264" t="inlineStr">
        <is>
          <t>Pending</t>
        </is>
      </c>
      <c r="B264" t="inlineStr">
        <is>
          <t>Waymo</t>
        </is>
      </c>
      <c r="C264" t="inlineStr">
        <is>
          <t>Software Engineering Intern - Commercialization</t>
        </is>
      </c>
      <c r="D264" t="inlineStr">
        <is>
          <t>SF; Mountain View, CA</t>
        </is>
      </c>
      <c r="E264" t="inlineStr">
        <is>
          <t>2026-09-15</t>
        </is>
      </c>
      <c r="F264" s="2" t="inlineStr">
        <is>
          <t>Apply</t>
        </is>
      </c>
      <c r="G264" s="2" t="inlineStr">
        <is>
          <t>Simplify</t>
        </is>
      </c>
      <c r="H264" s="2" t="inlineStr">
        <is>
          <t>Site</t>
        </is>
      </c>
      <c r="I264" t="inlineStr"/>
      <c r="J264" t="inlineStr">
        <is>
          <t>FAANG+</t>
        </is>
      </c>
      <c r="K264" t="inlineStr">
        <is>
          <t>SimplifyJobs / Pitt CSC</t>
        </is>
      </c>
      <c r="L264" t="inlineStr">
        <is>
          <t>2026-10-09</t>
        </is>
      </c>
      <c r="M264" t="inlineStr">
        <is>
          <t>2026-10-09</t>
        </is>
      </c>
      <c r="N264" t="inlineStr">
        <is>
          <t>Yes</t>
        </is>
      </c>
      <c r="O264" t="inlineStr"/>
      <c r="P264" t="inlineStr">
        <is>
          <t>d16f6f38bee8</t>
        </is>
      </c>
    </row>
    <row r="265">
      <c r="A265" t="inlineStr">
        <is>
          <t>Pending</t>
        </is>
      </c>
      <c r="B265" t="inlineStr">
        <is>
          <t>URBN</t>
        </is>
      </c>
      <c r="C265" t="inlineStr">
        <is>
          <t>Software Engineer Intern</t>
        </is>
      </c>
      <c r="D265" t="inlineStr">
        <is>
          <t>Philadelphia, PA</t>
        </is>
      </c>
      <c r="E265" t="inlineStr">
        <is>
          <t>2026-09-15</t>
        </is>
      </c>
      <c r="F265" s="2" t="inlineStr">
        <is>
          <t>Apply</t>
        </is>
      </c>
      <c r="G265" s="2" t="inlineStr">
        <is>
          <t>Simplify</t>
        </is>
      </c>
      <c r="H265" s="2" t="inlineStr">
        <is>
          <t>Site</t>
        </is>
      </c>
      <c r="I265" t="inlineStr"/>
      <c r="J265" t="inlineStr"/>
      <c r="K265" t="inlineStr">
        <is>
          <t>SimplifyJobs / Pitt CSC</t>
        </is>
      </c>
      <c r="L265" t="inlineStr">
        <is>
          <t>2026-10-09</t>
        </is>
      </c>
      <c r="M265" t="inlineStr">
        <is>
          <t>2026-10-09</t>
        </is>
      </c>
      <c r="N265" t="inlineStr">
        <is>
          <t>Yes</t>
        </is>
      </c>
      <c r="O265" t="inlineStr"/>
      <c r="P265" t="inlineStr">
        <is>
          <t>52a5e5dfb5ca</t>
        </is>
      </c>
    </row>
    <row r="266">
      <c r="A266" t="inlineStr">
        <is>
          <t>Pending</t>
        </is>
      </c>
      <c r="B266" t="inlineStr">
        <is>
          <t>Tive</t>
        </is>
      </c>
      <c r="C266" t="inlineStr">
        <is>
          <t>Software Engineer Co-op</t>
        </is>
      </c>
      <c r="D266" t="inlineStr">
        <is>
          <t>Boston, MA</t>
        </is>
      </c>
      <c r="E266" t="inlineStr">
        <is>
          <t>2026-09-15</t>
        </is>
      </c>
      <c r="F266" s="2" t="inlineStr">
        <is>
          <t>Apply</t>
        </is>
      </c>
      <c r="G266" s="2" t="inlineStr">
        <is>
          <t>Simplify</t>
        </is>
      </c>
      <c r="H266" s="2" t="inlineStr">
        <is>
          <t>Site</t>
        </is>
      </c>
      <c r="I266" t="inlineStr"/>
      <c r="J266" t="inlineStr"/>
      <c r="K266" t="inlineStr">
        <is>
          <t>SimplifyJobs / Pitt CSC</t>
        </is>
      </c>
      <c r="L266" t="inlineStr">
        <is>
          <t>2026-10-09</t>
        </is>
      </c>
      <c r="M266" t="inlineStr">
        <is>
          <t>2026-10-09</t>
        </is>
      </c>
      <c r="N266" t="inlineStr">
        <is>
          <t>Yes</t>
        </is>
      </c>
      <c r="O266" t="inlineStr"/>
      <c r="P266" t="inlineStr">
        <is>
          <t>6d82b3d6edea</t>
        </is>
      </c>
    </row>
    <row r="267">
      <c r="A267" t="inlineStr">
        <is>
          <t>Pending</t>
        </is>
      </c>
      <c r="B267" t="inlineStr">
        <is>
          <t>Superhuman</t>
        </is>
      </c>
      <c r="C267" t="inlineStr">
        <is>
          <t>Software Engineer Intern</t>
        </is>
      </c>
      <c r="D267" t="inlineStr">
        <is>
          <t>Toronto, ON, Canada</t>
        </is>
      </c>
      <c r="E267" t="inlineStr">
        <is>
          <t>2026-09-15</t>
        </is>
      </c>
      <c r="F267" s="2" t="inlineStr">
        <is>
          <t>Apply</t>
        </is>
      </c>
      <c r="G267" s="2" t="inlineStr">
        <is>
          <t>Simplify</t>
        </is>
      </c>
      <c r="H267" s="2" t="inlineStr">
        <is>
          <t>Site</t>
        </is>
      </c>
      <c r="I267" t="inlineStr"/>
      <c r="J267" t="inlineStr"/>
      <c r="K267" t="inlineStr">
        <is>
          <t>SimplifyJobs / Pitt CSC</t>
        </is>
      </c>
      <c r="L267" t="inlineStr">
        <is>
          <t>2026-10-09</t>
        </is>
      </c>
      <c r="M267" t="inlineStr">
        <is>
          <t>2026-10-09</t>
        </is>
      </c>
      <c r="N267" t="inlineStr">
        <is>
          <t>Yes</t>
        </is>
      </c>
      <c r="O267" t="inlineStr"/>
      <c r="P267" t="inlineStr">
        <is>
          <t>0a77a1f62562</t>
        </is>
      </c>
    </row>
    <row r="268">
      <c r="A268" t="inlineStr">
        <is>
          <t>Pending</t>
        </is>
      </c>
      <c r="B268" t="inlineStr">
        <is>
          <t>Superhuman</t>
        </is>
      </c>
      <c r="C268" t="inlineStr">
        <is>
          <t>Software Engineer Intern - Summer 2027</t>
        </is>
      </c>
      <c r="D268" t="inlineStr">
        <is>
          <t>Seattle, WA; SF; NYC</t>
        </is>
      </c>
      <c r="E268" t="inlineStr">
        <is>
          <t>2026-09-15</t>
        </is>
      </c>
      <c r="F268" s="2" t="inlineStr">
        <is>
          <t>Apply</t>
        </is>
      </c>
      <c r="G268" s="2" t="inlineStr">
        <is>
          <t>Simplify</t>
        </is>
      </c>
      <c r="H268" s="2" t="inlineStr">
        <is>
          <t>Site</t>
        </is>
      </c>
      <c r="I268" t="inlineStr"/>
      <c r="J268" t="inlineStr"/>
      <c r="K268" t="inlineStr">
        <is>
          <t>SimplifyJobs / Pitt CSC</t>
        </is>
      </c>
      <c r="L268" t="inlineStr">
        <is>
          <t>2026-10-09</t>
        </is>
      </c>
      <c r="M268" t="inlineStr">
        <is>
          <t>2026-10-09</t>
        </is>
      </c>
      <c r="N268" t="inlineStr">
        <is>
          <t>Yes</t>
        </is>
      </c>
      <c r="O268" t="inlineStr"/>
      <c r="P268" t="inlineStr">
        <is>
          <t>62b3f7fa3bda</t>
        </is>
      </c>
    </row>
    <row r="269">
      <c r="A269" t="inlineStr">
        <is>
          <t>Pending</t>
        </is>
      </c>
      <c r="B269" t="inlineStr">
        <is>
          <t>Scale AI</t>
        </is>
      </c>
      <c r="C269" t="inlineStr">
        <is>
          <t>Software Engineer Intern - Summer 2027</t>
        </is>
      </c>
      <c r="D269" t="inlineStr">
        <is>
          <t>London, UK</t>
        </is>
      </c>
      <c r="E269" t="inlineStr">
        <is>
          <t>2026-09-15</t>
        </is>
      </c>
      <c r="F269" s="2" t="inlineStr">
        <is>
          <t>Apply</t>
        </is>
      </c>
      <c r="G269" s="2" t="inlineStr">
        <is>
          <t>Simplify</t>
        </is>
      </c>
      <c r="H269" s="2" t="inlineStr">
        <is>
          <t>Site</t>
        </is>
      </c>
      <c r="I269" t="inlineStr"/>
      <c r="J269" t="inlineStr"/>
      <c r="K269" t="inlineStr">
        <is>
          <t>SimplifyJobs / Pitt CSC</t>
        </is>
      </c>
      <c r="L269" t="inlineStr">
        <is>
          <t>2026-10-09</t>
        </is>
      </c>
      <c r="M269" t="inlineStr">
        <is>
          <t>2026-10-09</t>
        </is>
      </c>
      <c r="N269" t="inlineStr">
        <is>
          <t>Yes</t>
        </is>
      </c>
      <c r="O269" t="inlineStr"/>
      <c r="P269" t="inlineStr">
        <is>
          <t>4c5b466b02b3</t>
        </is>
      </c>
    </row>
    <row r="270">
      <c r="A270" t="inlineStr">
        <is>
          <t>Pending</t>
        </is>
      </c>
      <c r="B270" t="inlineStr">
        <is>
          <t>SEP</t>
        </is>
      </c>
      <c r="C270" t="inlineStr">
        <is>
          <t>Software Engineer Intern</t>
        </is>
      </c>
      <c r="D270" t="inlineStr">
        <is>
          <t>Westfield, IN</t>
        </is>
      </c>
      <c r="E270" t="inlineStr">
        <is>
          <t>2026-09-15</t>
        </is>
      </c>
      <c r="F270" s="2" t="inlineStr">
        <is>
          <t>Apply</t>
        </is>
      </c>
      <c r="G270" s="2" t="inlineStr">
        <is>
          <t>Simplify</t>
        </is>
      </c>
      <c r="H270" s="2" t="inlineStr">
        <is>
          <t>Site</t>
        </is>
      </c>
      <c r="I270" t="inlineStr"/>
      <c r="J270" t="inlineStr"/>
      <c r="K270" t="inlineStr">
        <is>
          <t>SimplifyJobs / Pitt CSC</t>
        </is>
      </c>
      <c r="L270" t="inlineStr">
        <is>
          <t>2026-10-09</t>
        </is>
      </c>
      <c r="M270" t="inlineStr">
        <is>
          <t>2026-10-09</t>
        </is>
      </c>
      <c r="N270" t="inlineStr">
        <is>
          <t>Yes</t>
        </is>
      </c>
      <c r="O270" t="inlineStr"/>
      <c r="P270" t="inlineStr">
        <is>
          <t>493f1c3618db</t>
        </is>
      </c>
    </row>
    <row r="271">
      <c r="A271" t="inlineStr">
        <is>
          <t>Pending</t>
        </is>
      </c>
      <c r="B271" t="inlineStr">
        <is>
          <t>Q2</t>
        </is>
      </c>
      <c r="C271" t="inlineStr">
        <is>
          <t>Software Engineer Intern</t>
        </is>
      </c>
      <c r="D271" t="inlineStr">
        <is>
          <t>Austin, TX</t>
        </is>
      </c>
      <c r="E271" t="inlineStr">
        <is>
          <t>2026-09-15</t>
        </is>
      </c>
      <c r="F271" s="2" t="inlineStr">
        <is>
          <t>Apply</t>
        </is>
      </c>
      <c r="G271" s="2" t="inlineStr">
        <is>
          <t>Simplify</t>
        </is>
      </c>
      <c r="H271" s="2" t="inlineStr">
        <is>
          <t>Site</t>
        </is>
      </c>
      <c r="I271" t="inlineStr"/>
      <c r="J271" t="inlineStr"/>
      <c r="K271" t="inlineStr">
        <is>
          <t>SimplifyJobs / Pitt CSC</t>
        </is>
      </c>
      <c r="L271" t="inlineStr">
        <is>
          <t>2026-10-09</t>
        </is>
      </c>
      <c r="M271" t="inlineStr">
        <is>
          <t>2026-10-09</t>
        </is>
      </c>
      <c r="N271" t="inlineStr">
        <is>
          <t>Yes</t>
        </is>
      </c>
      <c r="O271" t="inlineStr"/>
      <c r="P271" t="inlineStr">
        <is>
          <t>1626ede65b20</t>
        </is>
      </c>
    </row>
    <row r="272">
      <c r="A272" t="inlineStr">
        <is>
          <t>Pending</t>
        </is>
      </c>
      <c r="B272" t="inlineStr">
        <is>
          <t>Pace</t>
        </is>
      </c>
      <c r="C272" t="inlineStr">
        <is>
          <t>Member of Technical Staff Intern</t>
        </is>
      </c>
      <c r="D272" t="inlineStr">
        <is>
          <t>NYC</t>
        </is>
      </c>
      <c r="E272" t="inlineStr">
        <is>
          <t>2026-09-15</t>
        </is>
      </c>
      <c r="F272" s="2" t="inlineStr">
        <is>
          <t>Apply</t>
        </is>
      </c>
      <c r="G272" s="2" t="inlineStr">
        <is>
          <t>Simplify</t>
        </is>
      </c>
      <c r="H272" s="2" t="inlineStr">
        <is>
          <t>Site</t>
        </is>
      </c>
      <c r="I272" t="inlineStr"/>
      <c r="J272" t="inlineStr"/>
      <c r="K272" t="inlineStr">
        <is>
          <t>SimplifyJobs / Pitt CSC</t>
        </is>
      </c>
      <c r="L272" t="inlineStr">
        <is>
          <t>2026-10-09</t>
        </is>
      </c>
      <c r="M272" t="inlineStr">
        <is>
          <t>2026-10-09</t>
        </is>
      </c>
      <c r="N272" t="inlineStr">
        <is>
          <t>Yes</t>
        </is>
      </c>
      <c r="O272" t="inlineStr"/>
      <c r="P272" t="inlineStr">
        <is>
          <t>596897d2f68e</t>
        </is>
      </c>
    </row>
    <row r="273">
      <c r="A273" t="inlineStr">
        <is>
          <t>Pending</t>
        </is>
      </c>
      <c r="B273" t="inlineStr">
        <is>
          <t>North Atlantic Industries</t>
        </is>
      </c>
      <c r="C273" t="inlineStr">
        <is>
          <t>Full Stack Software Engineer Intern - Summer 2027</t>
        </is>
      </c>
      <c r="D273" t="inlineStr">
        <is>
          <t>Bohemia, NY</t>
        </is>
      </c>
      <c r="E273" t="inlineStr">
        <is>
          <t>2026-09-15</t>
        </is>
      </c>
      <c r="F273" s="2" t="inlineStr">
        <is>
          <t>Apply</t>
        </is>
      </c>
      <c r="G273" s="2" t="inlineStr">
        <is>
          <t>Simplify</t>
        </is>
      </c>
      <c r="H273" s="2" t="inlineStr">
        <is>
          <t>Site</t>
        </is>
      </c>
      <c r="I273" t="inlineStr"/>
      <c r="J273" t="inlineStr"/>
      <c r="K273" t="inlineStr">
        <is>
          <t>SimplifyJobs / Pitt CSC</t>
        </is>
      </c>
      <c r="L273" t="inlineStr">
        <is>
          <t>2026-10-09</t>
        </is>
      </c>
      <c r="M273" t="inlineStr">
        <is>
          <t>2026-10-09</t>
        </is>
      </c>
      <c r="N273" t="inlineStr">
        <is>
          <t>Yes</t>
        </is>
      </c>
      <c r="O273" t="inlineStr"/>
      <c r="P273" t="inlineStr">
        <is>
          <t>5c6f5038bcfa</t>
        </is>
      </c>
    </row>
    <row r="274">
      <c r="A274" t="inlineStr">
        <is>
          <t>Pending</t>
        </is>
      </c>
      <c r="B274" t="inlineStr">
        <is>
          <t>National Life</t>
        </is>
      </c>
      <c r="C274" t="inlineStr">
        <is>
          <t>IT Application Development Intern</t>
        </is>
      </c>
      <c r="D274" t="inlineStr">
        <is>
          <t>Montpelier, VT; Addison, TX</t>
        </is>
      </c>
      <c r="E274" t="inlineStr">
        <is>
          <t>2026-09-15</t>
        </is>
      </c>
      <c r="F274" s="2" t="inlineStr">
        <is>
          <t>Apply</t>
        </is>
      </c>
      <c r="G274" s="2" t="inlineStr">
        <is>
          <t>Simplify</t>
        </is>
      </c>
      <c r="H274" s="2" t="inlineStr">
        <is>
          <t>Site</t>
        </is>
      </c>
      <c r="I274" t="inlineStr"/>
      <c r="J274" t="inlineStr"/>
      <c r="K274" t="inlineStr">
        <is>
          <t>SimplifyJobs / Pitt CSC</t>
        </is>
      </c>
      <c r="L274" t="inlineStr">
        <is>
          <t>2026-10-09</t>
        </is>
      </c>
      <c r="M274" t="inlineStr">
        <is>
          <t>2026-10-09</t>
        </is>
      </c>
      <c r="N274" t="inlineStr">
        <is>
          <t>Yes</t>
        </is>
      </c>
      <c r="O274" t="inlineStr"/>
      <c r="P274" t="inlineStr">
        <is>
          <t>065816c02aa1</t>
        </is>
      </c>
    </row>
    <row r="275">
      <c r="A275" t="inlineStr">
        <is>
          <t>Pending</t>
        </is>
      </c>
      <c r="B275" t="inlineStr">
        <is>
          <t>Johnson &amp; Johnson</t>
        </is>
      </c>
      <c r="C275" t="inlineStr">
        <is>
          <t>Software Engineer Intern - Robotics R&amp;D</t>
        </is>
      </c>
      <c r="D275" t="inlineStr">
        <is>
          <t>Santa Clara, CA</t>
        </is>
      </c>
      <c r="E275" t="inlineStr">
        <is>
          <t>2026-09-15</t>
        </is>
      </c>
      <c r="F275" s="2" t="inlineStr">
        <is>
          <t>Apply</t>
        </is>
      </c>
      <c r="G275" s="2" t="inlineStr">
        <is>
          <t>Simplify</t>
        </is>
      </c>
      <c r="H275" s="2" t="inlineStr">
        <is>
          <t>Site</t>
        </is>
      </c>
      <c r="I275" t="inlineStr"/>
      <c r="J275" t="inlineStr"/>
      <c r="K275" t="inlineStr">
        <is>
          <t>SimplifyJobs / Pitt CSC</t>
        </is>
      </c>
      <c r="L275" t="inlineStr">
        <is>
          <t>2026-10-09</t>
        </is>
      </c>
      <c r="M275" t="inlineStr">
        <is>
          <t>2026-10-09</t>
        </is>
      </c>
      <c r="N275" t="inlineStr">
        <is>
          <t>Yes</t>
        </is>
      </c>
      <c r="O275" t="inlineStr"/>
      <c r="P275" t="inlineStr">
        <is>
          <t>6db801c5eb13</t>
        </is>
      </c>
    </row>
    <row r="276">
      <c r="A276" t="inlineStr">
        <is>
          <t>Pending</t>
        </is>
      </c>
      <c r="B276" t="inlineStr">
        <is>
          <t>Johns Hopkins Applied Physics Laboratory</t>
        </is>
      </c>
      <c r="C276" t="inlineStr">
        <is>
          <t>Computer Engineer Intern - Shipboard Systems Group</t>
        </is>
      </c>
      <c r="D276" t="inlineStr">
        <is>
          <t>Laurel, MD</t>
        </is>
      </c>
      <c r="E276" t="inlineStr">
        <is>
          <t>2026-09-15</t>
        </is>
      </c>
      <c r="F276" s="2" t="inlineStr">
        <is>
          <t>Apply</t>
        </is>
      </c>
      <c r="G276" s="2" t="inlineStr">
        <is>
          <t>Simplify</t>
        </is>
      </c>
      <c r="H276" s="2" t="inlineStr">
        <is>
          <t>Site</t>
        </is>
      </c>
      <c r="I276" t="inlineStr"/>
      <c r="J276" t="inlineStr"/>
      <c r="K276" t="inlineStr">
        <is>
          <t>SimplifyJobs / Pitt CSC</t>
        </is>
      </c>
      <c r="L276" t="inlineStr">
        <is>
          <t>2026-10-09</t>
        </is>
      </c>
      <c r="M276" t="inlineStr">
        <is>
          <t>2026-10-09</t>
        </is>
      </c>
      <c r="N276" t="inlineStr">
        <is>
          <t>Yes</t>
        </is>
      </c>
      <c r="O276" t="inlineStr"/>
      <c r="P276" t="inlineStr">
        <is>
          <t>a8f0bb0d16cd</t>
        </is>
      </c>
    </row>
    <row r="277">
      <c r="A277" t="inlineStr">
        <is>
          <t>Pending</t>
        </is>
      </c>
      <c r="B277" t="inlineStr">
        <is>
          <t>Intuit</t>
        </is>
      </c>
      <c r="C277" t="inlineStr">
        <is>
          <t>Mobile Software Engineer Intern - iOS</t>
        </is>
      </c>
      <c r="D277" t="inlineStr">
        <is>
          <t>Charlotte, NC; NYC; Mountain View, CA; Atlanta, GA; San Diego, CA</t>
        </is>
      </c>
      <c r="E277" t="inlineStr">
        <is>
          <t>2026-09-15</t>
        </is>
      </c>
      <c r="F277" s="2" t="inlineStr">
        <is>
          <t>Apply</t>
        </is>
      </c>
      <c r="G277" s="2" t="inlineStr">
        <is>
          <t>Simplify</t>
        </is>
      </c>
      <c r="H277" s="2" t="inlineStr">
        <is>
          <t>Site</t>
        </is>
      </c>
      <c r="I277" t="inlineStr"/>
      <c r="J277" t="inlineStr"/>
      <c r="K277" t="inlineStr">
        <is>
          <t>SimplifyJobs / Pitt CSC</t>
        </is>
      </c>
      <c r="L277" t="inlineStr">
        <is>
          <t>2026-10-09</t>
        </is>
      </c>
      <c r="M277" t="inlineStr">
        <is>
          <t>2026-10-09</t>
        </is>
      </c>
      <c r="N277" t="inlineStr">
        <is>
          <t>Yes</t>
        </is>
      </c>
      <c r="O277" t="inlineStr"/>
      <c r="P277" t="inlineStr">
        <is>
          <t>b58e72c6527f</t>
        </is>
      </c>
    </row>
    <row r="278">
      <c r="A278" t="inlineStr">
        <is>
          <t>Pending</t>
        </is>
      </c>
      <c r="B278" t="inlineStr">
        <is>
          <t>Intuit</t>
        </is>
      </c>
      <c r="C278" t="inlineStr">
        <is>
          <t>Mobile Software Engineer Intern - Android</t>
        </is>
      </c>
      <c r="D278" t="inlineStr">
        <is>
          <t>Charlotte, NC; NYC; Mountain View, CA; Atlanta, GA; San Diego, CA</t>
        </is>
      </c>
      <c r="E278" t="inlineStr">
        <is>
          <t>2026-09-15</t>
        </is>
      </c>
      <c r="F278" s="2" t="inlineStr">
        <is>
          <t>Apply</t>
        </is>
      </c>
      <c r="G278" s="2" t="inlineStr">
        <is>
          <t>Simplify</t>
        </is>
      </c>
      <c r="H278" s="2" t="inlineStr">
        <is>
          <t>Site</t>
        </is>
      </c>
      <c r="I278" t="inlineStr"/>
      <c r="J278" t="inlineStr"/>
      <c r="K278" t="inlineStr">
        <is>
          <t>SimplifyJobs / Pitt CSC</t>
        </is>
      </c>
      <c r="L278" t="inlineStr">
        <is>
          <t>2026-10-09</t>
        </is>
      </c>
      <c r="M278" t="inlineStr">
        <is>
          <t>2026-10-09</t>
        </is>
      </c>
      <c r="N278" t="inlineStr">
        <is>
          <t>Yes</t>
        </is>
      </c>
      <c r="O278" t="inlineStr"/>
      <c r="P278" t="inlineStr">
        <is>
          <t>af115d035f35</t>
        </is>
      </c>
    </row>
    <row r="279">
      <c r="A279" t="inlineStr">
        <is>
          <t>Pending</t>
        </is>
      </c>
      <c r="B279" t="inlineStr">
        <is>
          <t>Intuit</t>
        </is>
      </c>
      <c r="C279" t="inlineStr">
        <is>
          <t>Software Engineer Intern - Cybersecurity</t>
        </is>
      </c>
      <c r="D279" t="inlineStr">
        <is>
          <t>Mountain View, CA</t>
        </is>
      </c>
      <c r="E279" t="inlineStr">
        <is>
          <t>2026-09-15</t>
        </is>
      </c>
      <c r="F279" s="2" t="inlineStr">
        <is>
          <t>Apply</t>
        </is>
      </c>
      <c r="G279" s="2" t="inlineStr">
        <is>
          <t>Simplify</t>
        </is>
      </c>
      <c r="H279" s="2" t="inlineStr">
        <is>
          <t>Site</t>
        </is>
      </c>
      <c r="I279" t="inlineStr"/>
      <c r="J279" t="inlineStr"/>
      <c r="K279" t="inlineStr">
        <is>
          <t>SimplifyJobs / Pitt CSC</t>
        </is>
      </c>
      <c r="L279" t="inlineStr">
        <is>
          <t>2026-10-09</t>
        </is>
      </c>
      <c r="M279" t="inlineStr">
        <is>
          <t>2026-10-09</t>
        </is>
      </c>
      <c r="N279" t="inlineStr">
        <is>
          <t>Yes</t>
        </is>
      </c>
      <c r="O279" t="inlineStr"/>
      <c r="P279" t="inlineStr">
        <is>
          <t>19709cf08e84</t>
        </is>
      </c>
    </row>
    <row r="280">
      <c r="A280" t="inlineStr">
        <is>
          <t>Pending</t>
        </is>
      </c>
      <c r="B280" t="inlineStr">
        <is>
          <t>Google</t>
        </is>
      </c>
      <c r="C280" t="inlineStr">
        <is>
          <t>User Experience Engineer Intern - PhD - Summer 2027</t>
        </is>
      </c>
      <c r="D280" t="inlineStr">
        <is>
          <t>Palo Alto, CA; Cambridge, MA; Madison, WI; Seattle, WA; Washington, DC; SF; Austin, TX; LA; Irvine, CA; San Bruno, CA; Redmond, WA; Santa Cruz, CA; Chicago, IL; Goleta, CA; Pittsburgh, PA; Kirkland, WA; Reston, VA; NYC; Bellevue, WA; Sunnyvale, CA; Mountain View, CA; Portland, OR; Boulder, CO; Atlanta, GA; San Diego, CA</t>
        </is>
      </c>
      <c r="E280" t="inlineStr">
        <is>
          <t>2026-09-15</t>
        </is>
      </c>
      <c r="F280" s="2" t="inlineStr">
        <is>
          <t>Apply</t>
        </is>
      </c>
      <c r="G280" s="2" t="inlineStr">
        <is>
          <t>Simplify</t>
        </is>
      </c>
      <c r="H280" s="2" t="inlineStr">
        <is>
          <t>Site</t>
        </is>
      </c>
      <c r="I280" t="inlineStr"/>
      <c r="J280" t="inlineStr">
        <is>
          <t>FAANG+, Advanced degree</t>
        </is>
      </c>
      <c r="K280" t="inlineStr">
        <is>
          <t>SimplifyJobs / Pitt CSC</t>
        </is>
      </c>
      <c r="L280" t="inlineStr">
        <is>
          <t>2026-10-09</t>
        </is>
      </c>
      <c r="M280" t="inlineStr">
        <is>
          <t>2026-10-09</t>
        </is>
      </c>
      <c r="N280" t="inlineStr">
        <is>
          <t>Yes</t>
        </is>
      </c>
      <c r="O280" t="inlineStr"/>
      <c r="P280" t="inlineStr">
        <is>
          <t>e8ae3a60ba9d</t>
        </is>
      </c>
    </row>
    <row r="281">
      <c r="A281" t="inlineStr">
        <is>
          <t>Pending</t>
        </is>
      </c>
      <c r="B281" t="inlineStr">
        <is>
          <t>Google</t>
        </is>
      </c>
      <c r="C281" t="inlineStr">
        <is>
          <t>User Experience Engineer Intern</t>
        </is>
      </c>
      <c r="D281" t="inlineStr">
        <is>
          <t>Palo Alto, CA; Cambridge, MA; Madison, WI; Seattle, WA; Washington, DC; SF; Austin, TX; LA; Irvine, CA; San Bruno, CA; Redmond, WA; Santa Cruz, CA; Chicago, IL; Goleta, CA; Pittsburgh, PA; Kirkland, WA; Reston, VA; NYC; Bellevue, WA; Sunnyvale, CA; Mountain View, CA; Portland, OR; Boulder, CO; Atlanta, GA; San Diego, CA</t>
        </is>
      </c>
      <c r="E281" t="inlineStr">
        <is>
          <t>2026-09-15</t>
        </is>
      </c>
      <c r="F281" s="2" t="inlineStr">
        <is>
          <t>Apply</t>
        </is>
      </c>
      <c r="G281" s="2" t="inlineStr">
        <is>
          <t>Simplify</t>
        </is>
      </c>
      <c r="H281" s="2" t="inlineStr">
        <is>
          <t>Site</t>
        </is>
      </c>
      <c r="I281" t="inlineStr"/>
      <c r="J281" t="inlineStr">
        <is>
          <t>FAANG+</t>
        </is>
      </c>
      <c r="K281" t="inlineStr">
        <is>
          <t>SimplifyJobs / Pitt CSC</t>
        </is>
      </c>
      <c r="L281" t="inlineStr">
        <is>
          <t>2026-10-09</t>
        </is>
      </c>
      <c r="M281" t="inlineStr">
        <is>
          <t>2026-10-09</t>
        </is>
      </c>
      <c r="N281" t="inlineStr">
        <is>
          <t>Yes</t>
        </is>
      </c>
      <c r="O281" t="inlineStr"/>
      <c r="P281" t="inlineStr">
        <is>
          <t>d86adc76f904</t>
        </is>
      </c>
    </row>
    <row r="282">
      <c r="A282" t="inlineStr">
        <is>
          <t>Pending</t>
        </is>
      </c>
      <c r="B282" t="inlineStr">
        <is>
          <t>General Dynamics Information Technology</t>
        </is>
      </c>
      <c r="C282" t="inlineStr">
        <is>
          <t>Software Development Intern</t>
        </is>
      </c>
      <c r="D282" t="inlineStr">
        <is>
          <t>Falls Church, VA</t>
        </is>
      </c>
      <c r="E282" t="inlineStr">
        <is>
          <t>2026-09-15</t>
        </is>
      </c>
      <c r="F282" s="2" t="inlineStr">
        <is>
          <t>Apply</t>
        </is>
      </c>
      <c r="G282" s="2" t="inlineStr">
        <is>
          <t>Simplify</t>
        </is>
      </c>
      <c r="H282" s="2" t="inlineStr">
        <is>
          <t>Site</t>
        </is>
      </c>
      <c r="I282" t="inlineStr"/>
      <c r="J282" t="inlineStr"/>
      <c r="K282" t="inlineStr">
        <is>
          <t>SimplifyJobs / Pitt CSC</t>
        </is>
      </c>
      <c r="L282" t="inlineStr">
        <is>
          <t>2026-10-09</t>
        </is>
      </c>
      <c r="M282" t="inlineStr">
        <is>
          <t>2026-10-09</t>
        </is>
      </c>
      <c r="N282" t="inlineStr">
        <is>
          <t>Yes</t>
        </is>
      </c>
      <c r="O282" t="inlineStr"/>
      <c r="P282" t="inlineStr">
        <is>
          <t>232635c73d09</t>
        </is>
      </c>
    </row>
    <row r="283">
      <c r="A283" t="inlineStr">
        <is>
          <t>Pending</t>
        </is>
      </c>
      <c r="B283" t="inlineStr">
        <is>
          <t>Figma</t>
        </is>
      </c>
      <c r="C283" t="inlineStr">
        <is>
          <t>Software Engineer Intern - Multiple Teams</t>
        </is>
      </c>
      <c r="D283" t="inlineStr">
        <is>
          <t>London, UK</t>
        </is>
      </c>
      <c r="E283" t="inlineStr">
        <is>
          <t>2026-09-15</t>
        </is>
      </c>
      <c r="F283" s="2" t="inlineStr">
        <is>
          <t>Apply</t>
        </is>
      </c>
      <c r="G283" s="2" t="inlineStr">
        <is>
          <t>Simplify</t>
        </is>
      </c>
      <c r="H283" s="2" t="inlineStr">
        <is>
          <t>Site</t>
        </is>
      </c>
      <c r="I283" t="inlineStr"/>
      <c r="J283" t="inlineStr">
        <is>
          <t>FAANG+</t>
        </is>
      </c>
      <c r="K283" t="inlineStr">
        <is>
          <t>SimplifyJobs / Pitt CSC</t>
        </is>
      </c>
      <c r="L283" t="inlineStr">
        <is>
          <t>2026-10-09</t>
        </is>
      </c>
      <c r="M283" t="inlineStr">
        <is>
          <t>2026-10-09</t>
        </is>
      </c>
      <c r="N283" t="inlineStr">
        <is>
          <t>Yes</t>
        </is>
      </c>
      <c r="O283" t="inlineStr"/>
      <c r="P283" t="inlineStr">
        <is>
          <t>705f33cddce9</t>
        </is>
      </c>
    </row>
    <row r="284">
      <c r="A284" t="inlineStr">
        <is>
          <t>Pending</t>
        </is>
      </c>
      <c r="B284" t="inlineStr">
        <is>
          <t>Figma</t>
        </is>
      </c>
      <c r="C284" t="inlineStr">
        <is>
          <t>Software Engineer Intern</t>
        </is>
      </c>
      <c r="D284" t="inlineStr">
        <is>
          <t>SF; NYC</t>
        </is>
      </c>
      <c r="E284" t="inlineStr">
        <is>
          <t>2026-09-15</t>
        </is>
      </c>
      <c r="F284" s="2" t="inlineStr">
        <is>
          <t>Apply</t>
        </is>
      </c>
      <c r="G284" s="2" t="inlineStr">
        <is>
          <t>Simplify</t>
        </is>
      </c>
      <c r="H284" s="2" t="inlineStr">
        <is>
          <t>Site</t>
        </is>
      </c>
      <c r="I284" t="inlineStr"/>
      <c r="J284" t="inlineStr">
        <is>
          <t>FAANG+</t>
        </is>
      </c>
      <c r="K284" t="inlineStr">
        <is>
          <t>SimplifyJobs / Pitt CSC</t>
        </is>
      </c>
      <c r="L284" t="inlineStr">
        <is>
          <t>2026-10-09</t>
        </is>
      </c>
      <c r="M284" t="inlineStr">
        <is>
          <t>2026-10-09</t>
        </is>
      </c>
      <c r="N284" t="inlineStr">
        <is>
          <t>Yes</t>
        </is>
      </c>
      <c r="O284" t="inlineStr"/>
      <c r="P284" t="inlineStr">
        <is>
          <t>e0d98f7e4a13</t>
        </is>
      </c>
    </row>
    <row r="285">
      <c r="A285" t="inlineStr">
        <is>
          <t>Pending</t>
        </is>
      </c>
      <c r="B285" t="inlineStr">
        <is>
          <t>Emerson Electric</t>
        </is>
      </c>
      <c r="C285" t="inlineStr">
        <is>
          <t>Software Engineer Co-op</t>
        </is>
      </c>
      <c r="D285" t="inlineStr">
        <is>
          <t>Eden Prairie, MN</t>
        </is>
      </c>
      <c r="E285" t="inlineStr">
        <is>
          <t>2026-09-15</t>
        </is>
      </c>
      <c r="F285" s="2" t="inlineStr">
        <is>
          <t>Apply</t>
        </is>
      </c>
      <c r="G285" s="2" t="inlineStr">
        <is>
          <t>Simplify</t>
        </is>
      </c>
      <c r="H285" s="2" t="inlineStr">
        <is>
          <t>Site</t>
        </is>
      </c>
      <c r="I285" t="inlineStr"/>
      <c r="J285" t="inlineStr"/>
      <c r="K285" t="inlineStr">
        <is>
          <t>SimplifyJobs / Pitt CSC</t>
        </is>
      </c>
      <c r="L285" t="inlineStr">
        <is>
          <t>2026-10-09</t>
        </is>
      </c>
      <c r="M285" t="inlineStr">
        <is>
          <t>2026-10-09</t>
        </is>
      </c>
      <c r="N285" t="inlineStr">
        <is>
          <t>Yes</t>
        </is>
      </c>
      <c r="O285" t="inlineStr"/>
      <c r="P285" t="inlineStr">
        <is>
          <t>66c6fc8623cf</t>
        </is>
      </c>
    </row>
    <row r="286">
      <c r="A286" t="inlineStr">
        <is>
          <t>Pending</t>
        </is>
      </c>
      <c r="B286" t="inlineStr">
        <is>
          <t>DoorDash</t>
        </is>
      </c>
      <c r="C286" t="inlineStr">
        <is>
          <t>Software Engineer Intern</t>
        </is>
      </c>
      <c r="D286" t="inlineStr">
        <is>
          <t>Toronto, ON, Canada</t>
        </is>
      </c>
      <c r="E286" t="inlineStr">
        <is>
          <t>2026-09-15</t>
        </is>
      </c>
      <c r="F286" s="2" t="inlineStr">
        <is>
          <t>Apply</t>
        </is>
      </c>
      <c r="G286" s="2" t="inlineStr">
        <is>
          <t>Simplify</t>
        </is>
      </c>
      <c r="H286" s="2" t="inlineStr">
        <is>
          <t>Site</t>
        </is>
      </c>
      <c r="I286" t="inlineStr"/>
      <c r="J286" t="inlineStr">
        <is>
          <t>FAANG+</t>
        </is>
      </c>
      <c r="K286" t="inlineStr">
        <is>
          <t>SimplifyJobs / Pitt CSC</t>
        </is>
      </c>
      <c r="L286" t="inlineStr">
        <is>
          <t>2026-10-09</t>
        </is>
      </c>
      <c r="M286" t="inlineStr">
        <is>
          <t>2026-10-09</t>
        </is>
      </c>
      <c r="N286" t="inlineStr">
        <is>
          <t>Yes</t>
        </is>
      </c>
      <c r="O286" t="inlineStr"/>
      <c r="P286" t="inlineStr">
        <is>
          <t>90b578987cf2</t>
        </is>
      </c>
    </row>
    <row r="287">
      <c r="A287" t="inlineStr">
        <is>
          <t>Pending</t>
        </is>
      </c>
      <c r="B287" t="inlineStr">
        <is>
          <t>DoorDash</t>
        </is>
      </c>
      <c r="C287" t="inlineStr">
        <is>
          <t>Software Engineer Intern - Summer 2027</t>
        </is>
      </c>
      <c r="D287" t="inlineStr">
        <is>
          <t>Seattle, WA; SF; LA; NYC; Sunnyvale, CA</t>
        </is>
      </c>
      <c r="E287" t="inlineStr">
        <is>
          <t>2026-09-15</t>
        </is>
      </c>
      <c r="F287" s="2" t="inlineStr">
        <is>
          <t>Apply</t>
        </is>
      </c>
      <c r="G287" s="2" t="inlineStr">
        <is>
          <t>Simplify</t>
        </is>
      </c>
      <c r="H287" s="2" t="inlineStr">
        <is>
          <t>Site</t>
        </is>
      </c>
      <c r="I287" t="inlineStr"/>
      <c r="J287" t="inlineStr">
        <is>
          <t>FAANG+</t>
        </is>
      </c>
      <c r="K287" t="inlineStr">
        <is>
          <t>SimplifyJobs / Pitt CSC</t>
        </is>
      </c>
      <c r="L287" t="inlineStr">
        <is>
          <t>2026-10-09</t>
        </is>
      </c>
      <c r="M287" t="inlineStr">
        <is>
          <t>2026-10-09</t>
        </is>
      </c>
      <c r="N287" t="inlineStr">
        <is>
          <t>Yes</t>
        </is>
      </c>
      <c r="O287" t="inlineStr"/>
      <c r="P287" t="inlineStr">
        <is>
          <t>81ba588cd10e</t>
        </is>
      </c>
    </row>
    <row r="288">
      <c r="A288" t="inlineStr">
        <is>
          <t>Pending</t>
        </is>
      </c>
      <c r="B288" t="inlineStr">
        <is>
          <t>Awardco</t>
        </is>
      </c>
      <c r="C288" t="inlineStr">
        <is>
          <t>Back-End Software Engineer Intern</t>
        </is>
      </c>
      <c r="D288" t="inlineStr">
        <is>
          <t>Lindon, UT</t>
        </is>
      </c>
      <c r="E288" t="inlineStr">
        <is>
          <t>2026-09-15</t>
        </is>
      </c>
      <c r="F288" s="2" t="inlineStr">
        <is>
          <t>Apply</t>
        </is>
      </c>
      <c r="G288" s="2" t="inlineStr">
        <is>
          <t>Simplify</t>
        </is>
      </c>
      <c r="H288" s="2" t="inlineStr">
        <is>
          <t>Site</t>
        </is>
      </c>
      <c r="I288" t="inlineStr"/>
      <c r="J288" t="inlineStr"/>
      <c r="K288" t="inlineStr">
        <is>
          <t>SimplifyJobs / Pitt CSC</t>
        </is>
      </c>
      <c r="L288" t="inlineStr">
        <is>
          <t>2026-10-09</t>
        </is>
      </c>
      <c r="M288" t="inlineStr">
        <is>
          <t>2026-10-09</t>
        </is>
      </c>
      <c r="N288" t="inlineStr">
        <is>
          <t>Yes</t>
        </is>
      </c>
      <c r="O288" t="inlineStr"/>
      <c r="P288" t="inlineStr">
        <is>
          <t>88bd59b1609e</t>
        </is>
      </c>
    </row>
    <row r="289">
      <c r="A289" t="inlineStr">
        <is>
          <t>Pending</t>
        </is>
      </c>
      <c r="B289" t="inlineStr">
        <is>
          <t>American Express</t>
        </is>
      </c>
      <c r="C289" t="inlineStr">
        <is>
          <t>Software Engineer Intern - Undergraduate</t>
        </is>
      </c>
      <c r="D289" t="inlineStr">
        <is>
          <t>Burgess Hill, UK</t>
        </is>
      </c>
      <c r="E289" t="inlineStr">
        <is>
          <t>2026-09-15</t>
        </is>
      </c>
      <c r="F289" s="2" t="inlineStr">
        <is>
          <t>Apply</t>
        </is>
      </c>
      <c r="G289" s="2" t="inlineStr">
        <is>
          <t>Simplify</t>
        </is>
      </c>
      <c r="H289" s="2" t="inlineStr">
        <is>
          <t>Site</t>
        </is>
      </c>
      <c r="I289" t="inlineStr"/>
      <c r="J289" t="inlineStr"/>
      <c r="K289" t="inlineStr">
        <is>
          <t>SimplifyJobs / Pitt CSC</t>
        </is>
      </c>
      <c r="L289" t="inlineStr">
        <is>
          <t>2026-10-09</t>
        </is>
      </c>
      <c r="M289" t="inlineStr">
        <is>
          <t>2026-10-09</t>
        </is>
      </c>
      <c r="N289" t="inlineStr">
        <is>
          <t>Yes</t>
        </is>
      </c>
      <c r="O289" t="inlineStr"/>
      <c r="P289" t="inlineStr">
        <is>
          <t>2732a9b880f9</t>
        </is>
      </c>
    </row>
    <row r="290">
      <c r="A290" t="inlineStr">
        <is>
          <t>Pending</t>
        </is>
      </c>
      <c r="B290" t="inlineStr">
        <is>
          <t>American Express</t>
        </is>
      </c>
      <c r="C290" t="inlineStr">
        <is>
          <t>Software Engineer Intern - Undergraduate</t>
        </is>
      </c>
      <c r="D290" t="inlineStr">
        <is>
          <t>London, UK</t>
        </is>
      </c>
      <c r="E290" t="inlineStr">
        <is>
          <t>2026-09-15</t>
        </is>
      </c>
      <c r="F290" s="2" t="inlineStr">
        <is>
          <t>Apply</t>
        </is>
      </c>
      <c r="G290" s="2" t="inlineStr">
        <is>
          <t>Simplify</t>
        </is>
      </c>
      <c r="H290" s="2" t="inlineStr">
        <is>
          <t>Site</t>
        </is>
      </c>
      <c r="I290" t="inlineStr"/>
      <c r="J290" t="inlineStr"/>
      <c r="K290" t="inlineStr">
        <is>
          <t>SimplifyJobs / Pitt CSC</t>
        </is>
      </c>
      <c r="L290" t="inlineStr">
        <is>
          <t>2026-10-09</t>
        </is>
      </c>
      <c r="M290" t="inlineStr">
        <is>
          <t>2026-10-09</t>
        </is>
      </c>
      <c r="N290" t="inlineStr">
        <is>
          <t>Yes</t>
        </is>
      </c>
      <c r="O290" t="inlineStr"/>
      <c r="P290" t="inlineStr">
        <is>
          <t>8c2943297da1</t>
        </is>
      </c>
    </row>
    <row r="291">
      <c r="A291" t="inlineStr">
        <is>
          <t>Pending</t>
        </is>
      </c>
      <c r="B291" t="inlineStr">
        <is>
          <t>American Express</t>
        </is>
      </c>
      <c r="C291" t="inlineStr">
        <is>
          <t>AI Engineer Intern</t>
        </is>
      </c>
      <c r="D291" t="inlineStr">
        <is>
          <t>London, UK</t>
        </is>
      </c>
      <c r="E291" t="inlineStr">
        <is>
          <t>2026-09-15</t>
        </is>
      </c>
      <c r="F291" s="2" t="inlineStr">
        <is>
          <t>Apply</t>
        </is>
      </c>
      <c r="G291" s="2" t="inlineStr">
        <is>
          <t>Simplify</t>
        </is>
      </c>
      <c r="H291" s="2" t="inlineStr">
        <is>
          <t>Site</t>
        </is>
      </c>
      <c r="I291" t="inlineStr"/>
      <c r="J291" t="inlineStr">
        <is>
          <t>Advanced degree</t>
        </is>
      </c>
      <c r="K291" t="inlineStr">
        <is>
          <t>SimplifyJobs / Pitt CSC</t>
        </is>
      </c>
      <c r="L291" t="inlineStr">
        <is>
          <t>2026-10-09</t>
        </is>
      </c>
      <c r="M291" t="inlineStr">
        <is>
          <t>2026-10-09</t>
        </is>
      </c>
      <c r="N291" t="inlineStr">
        <is>
          <t>Yes</t>
        </is>
      </c>
      <c r="O291" t="inlineStr"/>
      <c r="P291" t="inlineStr">
        <is>
          <t>e86ef4cf483e</t>
        </is>
      </c>
    </row>
    <row r="292">
      <c r="A292" t="inlineStr">
        <is>
          <t>Pending</t>
        </is>
      </c>
      <c r="B292" t="inlineStr">
        <is>
          <t>American Express</t>
        </is>
      </c>
      <c r="C292" t="inlineStr">
        <is>
          <t>AI Engineer Intern - Undergraduate</t>
        </is>
      </c>
      <c r="D292" t="inlineStr">
        <is>
          <t>Burgess Hill, UK</t>
        </is>
      </c>
      <c r="E292" t="inlineStr">
        <is>
          <t>2026-09-15</t>
        </is>
      </c>
      <c r="F292" s="2" t="inlineStr">
        <is>
          <t>Apply</t>
        </is>
      </c>
      <c r="G292" s="2" t="inlineStr">
        <is>
          <t>Simplify</t>
        </is>
      </c>
      <c r="H292" s="2" t="inlineStr">
        <is>
          <t>Site</t>
        </is>
      </c>
      <c r="I292" t="inlineStr"/>
      <c r="J292" t="inlineStr">
        <is>
          <t>Advanced degree</t>
        </is>
      </c>
      <c r="K292" t="inlineStr">
        <is>
          <t>SimplifyJobs / Pitt CSC</t>
        </is>
      </c>
      <c r="L292" t="inlineStr">
        <is>
          <t>2026-10-09</t>
        </is>
      </c>
      <c r="M292" t="inlineStr">
        <is>
          <t>2026-10-09</t>
        </is>
      </c>
      <c r="N292" t="inlineStr">
        <is>
          <t>Yes</t>
        </is>
      </c>
      <c r="O292" t="inlineStr"/>
      <c r="P292" t="inlineStr">
        <is>
          <t>2689f104aad0</t>
        </is>
      </c>
    </row>
    <row r="293">
      <c r="A293" t="inlineStr">
        <is>
          <t>Pending</t>
        </is>
      </c>
      <c r="B293" t="inlineStr">
        <is>
          <t>Wex</t>
        </is>
      </c>
      <c r="C293" t="inlineStr">
        <is>
          <t>Software Engineer Intern - AI &amp; Cloud</t>
        </is>
      </c>
      <c r="D293" t="inlineStr">
        <is>
          <t>Remote in USA</t>
        </is>
      </c>
      <c r="E293" t="inlineStr">
        <is>
          <t>2026-09-14</t>
        </is>
      </c>
      <c r="F293" s="2" t="inlineStr">
        <is>
          <t>Apply</t>
        </is>
      </c>
      <c r="G293" s="2" t="inlineStr">
        <is>
          <t>Simplify</t>
        </is>
      </c>
      <c r="H293" s="2" t="inlineStr">
        <is>
          <t>Site</t>
        </is>
      </c>
      <c r="I293" t="inlineStr"/>
      <c r="J293" t="inlineStr">
        <is>
          <t>Advanced degree</t>
        </is>
      </c>
      <c r="K293" t="inlineStr">
        <is>
          <t>SimplifyJobs / Pitt CSC</t>
        </is>
      </c>
      <c r="L293" t="inlineStr">
        <is>
          <t>2026-10-09</t>
        </is>
      </c>
      <c r="M293" t="inlineStr">
        <is>
          <t>2026-10-09</t>
        </is>
      </c>
      <c r="N293" t="inlineStr">
        <is>
          <t>Yes</t>
        </is>
      </c>
      <c r="O293" t="inlineStr"/>
      <c r="P293" t="inlineStr">
        <is>
          <t>f3766709799d</t>
        </is>
      </c>
    </row>
    <row r="294">
      <c r="A294" t="inlineStr">
        <is>
          <t>Pending</t>
        </is>
      </c>
      <c r="B294" t="inlineStr">
        <is>
          <t>Wex</t>
        </is>
      </c>
      <c r="C294" t="inlineStr">
        <is>
          <t>Full-Stack Software Engineer Intern - Undergraduate</t>
        </is>
      </c>
      <c r="D294" t="inlineStr">
        <is>
          <t>Remote in USA</t>
        </is>
      </c>
      <c r="E294" t="inlineStr">
        <is>
          <t>2026-09-14</t>
        </is>
      </c>
      <c r="F294" s="2" t="inlineStr">
        <is>
          <t>Apply</t>
        </is>
      </c>
      <c r="G294" s="2" t="inlineStr">
        <is>
          <t>Simplify</t>
        </is>
      </c>
      <c r="H294" s="2" t="inlineStr">
        <is>
          <t>Site</t>
        </is>
      </c>
      <c r="I294" t="inlineStr"/>
      <c r="J294" t="inlineStr"/>
      <c r="K294" t="inlineStr">
        <is>
          <t>SimplifyJobs / Pitt CSC</t>
        </is>
      </c>
      <c r="L294" t="inlineStr">
        <is>
          <t>2026-10-09</t>
        </is>
      </c>
      <c r="M294" t="inlineStr">
        <is>
          <t>2026-10-09</t>
        </is>
      </c>
      <c r="N294" t="inlineStr">
        <is>
          <t>Yes</t>
        </is>
      </c>
      <c r="O294" t="inlineStr"/>
      <c r="P294" t="inlineStr">
        <is>
          <t>4944fbe3bf32</t>
        </is>
      </c>
    </row>
    <row r="295">
      <c r="A295" t="inlineStr">
        <is>
          <t>Pending</t>
        </is>
      </c>
      <c r="B295" t="inlineStr">
        <is>
          <t>Wex</t>
        </is>
      </c>
      <c r="C295" t="inlineStr">
        <is>
          <t>Backend Software Engineer Intern - Java &amp; AI - Master's</t>
        </is>
      </c>
      <c r="D295" t="inlineStr">
        <is>
          <t>Remote in USA</t>
        </is>
      </c>
      <c r="E295" t="inlineStr">
        <is>
          <t>2026-09-14</t>
        </is>
      </c>
      <c r="F295" s="2" t="inlineStr">
        <is>
          <t>Apply</t>
        </is>
      </c>
      <c r="G295" s="2" t="inlineStr">
        <is>
          <t>Simplify</t>
        </is>
      </c>
      <c r="H295" s="2" t="inlineStr">
        <is>
          <t>Site</t>
        </is>
      </c>
      <c r="I295" t="inlineStr"/>
      <c r="J295" t="inlineStr">
        <is>
          <t>Advanced degree</t>
        </is>
      </c>
      <c r="K295" t="inlineStr">
        <is>
          <t>SimplifyJobs / Pitt CSC</t>
        </is>
      </c>
      <c r="L295" t="inlineStr">
        <is>
          <t>2026-10-09</t>
        </is>
      </c>
      <c r="M295" t="inlineStr">
        <is>
          <t>2026-10-09</t>
        </is>
      </c>
      <c r="N295" t="inlineStr">
        <is>
          <t>Yes</t>
        </is>
      </c>
      <c r="O295" t="inlineStr"/>
      <c r="P295" t="inlineStr">
        <is>
          <t>b9d38a992fd1</t>
        </is>
      </c>
    </row>
    <row r="296">
      <c r="A296" t="inlineStr">
        <is>
          <t>Pending</t>
        </is>
      </c>
      <c r="B296" t="inlineStr">
        <is>
          <t>Wex</t>
        </is>
      </c>
      <c r="C296" t="inlineStr">
        <is>
          <t>Backend Software Engineer Intern - Cloud Security &amp; AI - Undergraduate</t>
        </is>
      </c>
      <c r="D296" t="inlineStr">
        <is>
          <t>Remote in USA</t>
        </is>
      </c>
      <c r="E296" t="inlineStr">
        <is>
          <t>2026-09-14</t>
        </is>
      </c>
      <c r="F296" s="2" t="inlineStr">
        <is>
          <t>Apply</t>
        </is>
      </c>
      <c r="G296" s="2" t="inlineStr">
        <is>
          <t>Simplify</t>
        </is>
      </c>
      <c r="H296" s="2" t="inlineStr">
        <is>
          <t>Site</t>
        </is>
      </c>
      <c r="I296" t="inlineStr"/>
      <c r="J296" t="inlineStr"/>
      <c r="K296" t="inlineStr">
        <is>
          <t>SimplifyJobs / Pitt CSC</t>
        </is>
      </c>
      <c r="L296" t="inlineStr">
        <is>
          <t>2026-10-09</t>
        </is>
      </c>
      <c r="M296" t="inlineStr">
        <is>
          <t>2026-10-09</t>
        </is>
      </c>
      <c r="N296" t="inlineStr">
        <is>
          <t>Yes</t>
        </is>
      </c>
      <c r="O296" t="inlineStr"/>
      <c r="P296" t="inlineStr">
        <is>
          <t>b565a610e189</t>
        </is>
      </c>
    </row>
    <row r="297">
      <c r="A297" t="inlineStr">
        <is>
          <t>Pending</t>
        </is>
      </c>
      <c r="B297" t="inlineStr">
        <is>
          <t>Wells Fargo</t>
        </is>
      </c>
      <c r="C297" t="inlineStr">
        <is>
          <t>Software Engineer Intern - Early Careers - Software Engineering</t>
        </is>
      </c>
      <c r="D297" t="inlineStr">
        <is>
          <t>Iselin, Woodbridge Township, NJ; Charlotte, NC; St. Louis, MO; Phoenix, AZ; Chandler, AZ; Irving, TX</t>
        </is>
      </c>
      <c r="E297" t="inlineStr">
        <is>
          <t>2026-09-14</t>
        </is>
      </c>
      <c r="F297" s="2" t="inlineStr">
        <is>
          <t>Apply</t>
        </is>
      </c>
      <c r="G297" s="2" t="inlineStr">
        <is>
          <t>Simplify</t>
        </is>
      </c>
      <c r="H297" s="2" t="inlineStr">
        <is>
          <t>Site</t>
        </is>
      </c>
      <c r="I297" t="inlineStr"/>
      <c r="J297" t="inlineStr"/>
      <c r="K297" t="inlineStr">
        <is>
          <t>SimplifyJobs / Pitt CSC</t>
        </is>
      </c>
      <c r="L297" t="inlineStr">
        <is>
          <t>2026-10-09</t>
        </is>
      </c>
      <c r="M297" t="inlineStr">
        <is>
          <t>2026-10-09</t>
        </is>
      </c>
      <c r="N297" t="inlineStr">
        <is>
          <t>Yes</t>
        </is>
      </c>
      <c r="O297" t="inlineStr"/>
      <c r="P297" t="inlineStr">
        <is>
          <t>19a5066cb109</t>
        </is>
      </c>
    </row>
    <row r="298">
      <c r="A298" t="inlineStr">
        <is>
          <t>Pending</t>
        </is>
      </c>
      <c r="B298" t="inlineStr">
        <is>
          <t>Lowe's</t>
        </is>
      </c>
      <c r="C298" t="inlineStr">
        <is>
          <t>Software Engineer Intern</t>
        </is>
      </c>
      <c r="D298" t="inlineStr">
        <is>
          <t>Charlotte, NC</t>
        </is>
      </c>
      <c r="E298" t="inlineStr">
        <is>
          <t>2026-09-14</t>
        </is>
      </c>
      <c r="F298" s="2" t="inlineStr">
        <is>
          <t>Apply</t>
        </is>
      </c>
      <c r="G298" s="2" t="inlineStr">
        <is>
          <t>Simplify</t>
        </is>
      </c>
      <c r="H298" s="2" t="inlineStr">
        <is>
          <t>Site</t>
        </is>
      </c>
      <c r="I298" t="inlineStr"/>
      <c r="J298" t="inlineStr"/>
      <c r="K298" t="inlineStr">
        <is>
          <t>SimplifyJobs / Pitt CSC</t>
        </is>
      </c>
      <c r="L298" t="inlineStr">
        <is>
          <t>2026-10-09</t>
        </is>
      </c>
      <c r="M298" t="inlineStr">
        <is>
          <t>2026-10-09</t>
        </is>
      </c>
      <c r="N298" t="inlineStr">
        <is>
          <t>Yes</t>
        </is>
      </c>
      <c r="O298" t="inlineStr"/>
      <c r="P298" t="inlineStr">
        <is>
          <t>ddfbff69e55b</t>
        </is>
      </c>
    </row>
    <row r="299">
      <c r="A299" t="inlineStr">
        <is>
          <t>Pending</t>
        </is>
      </c>
      <c r="B299" t="inlineStr">
        <is>
          <t>Lowe's</t>
        </is>
      </c>
      <c r="C299" t="inlineStr">
        <is>
          <t>Exploratory Software Engineer Intern</t>
        </is>
      </c>
      <c r="D299" t="inlineStr">
        <is>
          <t>Charlotte, NC</t>
        </is>
      </c>
      <c r="E299" t="inlineStr">
        <is>
          <t>2026-09-14</t>
        </is>
      </c>
      <c r="F299" s="2" t="inlineStr">
        <is>
          <t>Apply</t>
        </is>
      </c>
      <c r="G299" s="2" t="inlineStr">
        <is>
          <t>Simplify</t>
        </is>
      </c>
      <c r="H299" s="2" t="inlineStr">
        <is>
          <t>Site</t>
        </is>
      </c>
      <c r="I299" t="inlineStr"/>
      <c r="J299" t="inlineStr"/>
      <c r="K299" t="inlineStr">
        <is>
          <t>SimplifyJobs / Pitt CSC</t>
        </is>
      </c>
      <c r="L299" t="inlineStr">
        <is>
          <t>2026-10-09</t>
        </is>
      </c>
      <c r="M299" t="inlineStr">
        <is>
          <t>2026-10-09</t>
        </is>
      </c>
      <c r="N299" t="inlineStr">
        <is>
          <t>Yes</t>
        </is>
      </c>
      <c r="O299" t="inlineStr"/>
      <c r="P299" t="inlineStr">
        <is>
          <t>5255abfb3aca</t>
        </is>
      </c>
    </row>
    <row r="300">
      <c r="A300" t="inlineStr">
        <is>
          <t>Pending</t>
        </is>
      </c>
      <c r="B300" t="inlineStr">
        <is>
          <t>LSEG</t>
        </is>
      </c>
      <c r="C300" t="inlineStr">
        <is>
          <t>Engineering Intern - Multiple Teams</t>
        </is>
      </c>
      <c r="D300" t="inlineStr">
        <is>
          <t>London, UK</t>
        </is>
      </c>
      <c r="E300" t="inlineStr">
        <is>
          <t>2026-09-14</t>
        </is>
      </c>
      <c r="F300" s="2" t="inlineStr">
        <is>
          <t>Apply</t>
        </is>
      </c>
      <c r="G300" s="2" t="inlineStr">
        <is>
          <t>Simplify</t>
        </is>
      </c>
      <c r="H300" s="2" t="inlineStr">
        <is>
          <t>Site</t>
        </is>
      </c>
      <c r="I300" t="inlineStr"/>
      <c r="J300" t="inlineStr"/>
      <c r="K300" t="inlineStr">
        <is>
          <t>SimplifyJobs / Pitt CSC</t>
        </is>
      </c>
      <c r="L300" t="inlineStr">
        <is>
          <t>2026-10-09</t>
        </is>
      </c>
      <c r="M300" t="inlineStr">
        <is>
          <t>2026-10-09</t>
        </is>
      </c>
      <c r="N300" t="inlineStr">
        <is>
          <t>Yes</t>
        </is>
      </c>
      <c r="O300" t="inlineStr"/>
      <c r="P300" t="inlineStr">
        <is>
          <t>0f44cd1fcbc9</t>
        </is>
      </c>
    </row>
    <row r="301">
      <c r="A301" t="inlineStr">
        <is>
          <t>Pending</t>
        </is>
      </c>
      <c r="B301" t="inlineStr">
        <is>
          <t>Guardian Life</t>
        </is>
      </c>
      <c r="C301" t="inlineStr">
        <is>
          <t>Summer Intern - Digital &amp; Technology - AI &amp; Machine Learning</t>
        </is>
      </c>
      <c r="D301" t="inlineStr">
        <is>
          <t>Holmdel, NJ; NYC; Bethlehem, PA</t>
        </is>
      </c>
      <c r="E301" t="inlineStr">
        <is>
          <t>2026-09-14</t>
        </is>
      </c>
      <c r="F301" s="2" t="inlineStr">
        <is>
          <t>Apply</t>
        </is>
      </c>
      <c r="G301" s="2" t="inlineStr">
        <is>
          <t>Simplify</t>
        </is>
      </c>
      <c r="H301" s="2" t="inlineStr">
        <is>
          <t>Site</t>
        </is>
      </c>
      <c r="I301" t="inlineStr"/>
      <c r="J301" t="inlineStr"/>
      <c r="K301" t="inlineStr">
        <is>
          <t>SimplifyJobs / Pitt CSC</t>
        </is>
      </c>
      <c r="L301" t="inlineStr">
        <is>
          <t>2026-10-09</t>
        </is>
      </c>
      <c r="M301" t="inlineStr">
        <is>
          <t>2026-10-09</t>
        </is>
      </c>
      <c r="N301" t="inlineStr">
        <is>
          <t>Yes</t>
        </is>
      </c>
      <c r="O301" t="inlineStr"/>
      <c r="P301" t="inlineStr">
        <is>
          <t>4a3251b7f656</t>
        </is>
      </c>
    </row>
    <row r="302">
      <c r="A302" t="inlineStr">
        <is>
          <t>Pending</t>
        </is>
      </c>
      <c r="B302" t="inlineStr">
        <is>
          <t>Guardian Life</t>
        </is>
      </c>
      <c r="C302" t="inlineStr">
        <is>
          <t>Application Development Intern - Digital &amp; Technology</t>
        </is>
      </c>
      <c r="D302" t="inlineStr">
        <is>
          <t>Holmdel, NJ; NYC; Bethlehem, PA</t>
        </is>
      </c>
      <c r="E302" t="inlineStr">
        <is>
          <t>2026-09-14</t>
        </is>
      </c>
      <c r="F302" s="2" t="inlineStr">
        <is>
          <t>Apply</t>
        </is>
      </c>
      <c r="G302" s="2" t="inlineStr">
        <is>
          <t>Simplify</t>
        </is>
      </c>
      <c r="H302" s="2" t="inlineStr">
        <is>
          <t>Site</t>
        </is>
      </c>
      <c r="I302" t="inlineStr"/>
      <c r="J302" t="inlineStr"/>
      <c r="K302" t="inlineStr">
        <is>
          <t>SimplifyJobs / Pitt CSC</t>
        </is>
      </c>
      <c r="L302" t="inlineStr">
        <is>
          <t>2026-10-09</t>
        </is>
      </c>
      <c r="M302" t="inlineStr">
        <is>
          <t>2026-10-09</t>
        </is>
      </c>
      <c r="N302" t="inlineStr">
        <is>
          <t>Yes</t>
        </is>
      </c>
      <c r="O302" t="inlineStr"/>
      <c r="P302" t="inlineStr">
        <is>
          <t>011ab5144bfb</t>
        </is>
      </c>
    </row>
    <row r="303">
      <c r="A303" t="inlineStr">
        <is>
          <t>Pending</t>
        </is>
      </c>
      <c r="B303" t="inlineStr">
        <is>
          <t>FNBO</t>
        </is>
      </c>
      <c r="C303" t="inlineStr">
        <is>
          <t>Technology Intern</t>
        </is>
      </c>
      <c r="D303" t="inlineStr">
        <is>
          <t>Omaha, NE</t>
        </is>
      </c>
      <c r="E303" t="inlineStr">
        <is>
          <t>2026-09-14</t>
        </is>
      </c>
      <c r="F303" s="2" t="inlineStr">
        <is>
          <t>Apply</t>
        </is>
      </c>
      <c r="G303" s="2" t="inlineStr">
        <is>
          <t>Simplify</t>
        </is>
      </c>
      <c r="H303" s="2" t="inlineStr">
        <is>
          <t>Site</t>
        </is>
      </c>
      <c r="I303" t="inlineStr"/>
      <c r="J303" t="inlineStr"/>
      <c r="K303" t="inlineStr">
        <is>
          <t>SimplifyJobs / Pitt CSC</t>
        </is>
      </c>
      <c r="L303" t="inlineStr">
        <is>
          <t>2026-10-09</t>
        </is>
      </c>
      <c r="M303" t="inlineStr">
        <is>
          <t>2026-10-09</t>
        </is>
      </c>
      <c r="N303" t="inlineStr">
        <is>
          <t>Yes</t>
        </is>
      </c>
      <c r="O303" t="inlineStr"/>
      <c r="P303" t="inlineStr">
        <is>
          <t>e3954c2fd739</t>
        </is>
      </c>
    </row>
    <row r="304">
      <c r="A304" t="inlineStr">
        <is>
          <t>Pending</t>
        </is>
      </c>
      <c r="B304" t="inlineStr">
        <is>
          <t>Cleveland-Cliffs</t>
        </is>
      </c>
      <c r="C304" t="inlineStr">
        <is>
          <t>Computer Science Engineer Intern</t>
        </is>
      </c>
      <c r="D304" t="inlineStr">
        <is>
          <t>Rockport, IN</t>
        </is>
      </c>
      <c r="E304" t="inlineStr">
        <is>
          <t>2026-09-14</t>
        </is>
      </c>
      <c r="F304" s="2" t="inlineStr">
        <is>
          <t>Apply</t>
        </is>
      </c>
      <c r="G304" s="2" t="inlineStr">
        <is>
          <t>Simplify</t>
        </is>
      </c>
      <c r="H304" s="2" t="inlineStr">
        <is>
          <t>Site</t>
        </is>
      </c>
      <c r="I304" t="inlineStr"/>
      <c r="J304" t="inlineStr"/>
      <c r="K304" t="inlineStr">
        <is>
          <t>SimplifyJobs / Pitt CSC</t>
        </is>
      </c>
      <c r="L304" t="inlineStr">
        <is>
          <t>2026-10-09</t>
        </is>
      </c>
      <c r="M304" t="inlineStr">
        <is>
          <t>2026-10-09</t>
        </is>
      </c>
      <c r="N304" t="inlineStr">
        <is>
          <t>Yes</t>
        </is>
      </c>
      <c r="O304" t="inlineStr"/>
      <c r="P304" t="inlineStr">
        <is>
          <t>ff59c3d4896e</t>
        </is>
      </c>
    </row>
    <row r="305">
      <c r="A305" t="inlineStr">
        <is>
          <t>Pending</t>
        </is>
      </c>
      <c r="B305" t="inlineStr">
        <is>
          <t>Baird</t>
        </is>
      </c>
      <c r="C305" t="inlineStr">
        <is>
          <t>Software Developer Intern</t>
        </is>
      </c>
      <c r="D305" t="inlineStr">
        <is>
          <t>Madison, WI; Milwaukee, WI</t>
        </is>
      </c>
      <c r="E305" t="inlineStr">
        <is>
          <t>2026-09-14</t>
        </is>
      </c>
      <c r="F305" s="2" t="inlineStr">
        <is>
          <t>Apply</t>
        </is>
      </c>
      <c r="G305" s="2" t="inlineStr">
        <is>
          <t>Simplify</t>
        </is>
      </c>
      <c r="H305" s="2" t="inlineStr">
        <is>
          <t>Site</t>
        </is>
      </c>
      <c r="I305" t="inlineStr"/>
      <c r="J305" t="inlineStr"/>
      <c r="K305" t="inlineStr">
        <is>
          <t>SimplifyJobs / Pitt CSC</t>
        </is>
      </c>
      <c r="L305" t="inlineStr">
        <is>
          <t>2026-10-09</t>
        </is>
      </c>
      <c r="M305" t="inlineStr">
        <is>
          <t>2026-10-09</t>
        </is>
      </c>
      <c r="N305" t="inlineStr">
        <is>
          <t>Yes</t>
        </is>
      </c>
      <c r="O305" t="inlineStr"/>
      <c r="P305" t="inlineStr">
        <is>
          <t>6412950f9e11</t>
        </is>
      </c>
    </row>
    <row r="306">
      <c r="A306" t="inlineStr">
        <is>
          <t>Pending</t>
        </is>
      </c>
      <c r="B306" t="inlineStr">
        <is>
          <t>TD Bank</t>
        </is>
      </c>
      <c r="C306" t="inlineStr">
        <is>
          <t>Software Engineer Intern - Global Technology &amp; Solutions</t>
        </is>
      </c>
      <c r="D306" t="inlineStr">
        <is>
          <t>Mt Laurel Township, NJ</t>
        </is>
      </c>
      <c r="E306" t="inlineStr">
        <is>
          <t>2026-09-13</t>
        </is>
      </c>
      <c r="F306" s="2" t="inlineStr">
        <is>
          <t>Apply</t>
        </is>
      </c>
      <c r="G306" s="2" t="inlineStr">
        <is>
          <t>Simplify</t>
        </is>
      </c>
      <c r="H306" s="2" t="inlineStr">
        <is>
          <t>Site</t>
        </is>
      </c>
      <c r="I306" t="inlineStr"/>
      <c r="J306" t="inlineStr"/>
      <c r="K306" t="inlineStr">
        <is>
          <t>SimplifyJobs / Pitt CSC</t>
        </is>
      </c>
      <c r="L306" t="inlineStr">
        <is>
          <t>2026-10-09</t>
        </is>
      </c>
      <c r="M306" t="inlineStr">
        <is>
          <t>2026-10-09</t>
        </is>
      </c>
      <c r="N306" t="inlineStr">
        <is>
          <t>Yes</t>
        </is>
      </c>
      <c r="O306" t="inlineStr"/>
      <c r="P306" t="inlineStr">
        <is>
          <t>04dc4b17f26f</t>
        </is>
      </c>
    </row>
    <row r="307">
      <c r="A307" t="inlineStr">
        <is>
          <t>Pending</t>
        </is>
      </c>
      <c r="B307" t="inlineStr">
        <is>
          <t>Klaviyo</t>
        </is>
      </c>
      <c r="C307" t="inlineStr">
        <is>
          <t>Software Engineer Intern - Summer 2027</t>
        </is>
      </c>
      <c r="D307" t="inlineStr">
        <is>
          <t>Boston, MA</t>
        </is>
      </c>
      <c r="E307" t="inlineStr">
        <is>
          <t>2026-09-13</t>
        </is>
      </c>
      <c r="F307" s="2" t="inlineStr">
        <is>
          <t>Apply</t>
        </is>
      </c>
      <c r="G307" s="2" t="inlineStr">
        <is>
          <t>Simplify</t>
        </is>
      </c>
      <c r="H307" s="2" t="inlineStr">
        <is>
          <t>Site</t>
        </is>
      </c>
      <c r="I307" t="inlineStr"/>
      <c r="J307" t="inlineStr"/>
      <c r="K307" t="inlineStr">
        <is>
          <t>SimplifyJobs / Pitt CSC</t>
        </is>
      </c>
      <c r="L307" t="inlineStr">
        <is>
          <t>2026-10-09</t>
        </is>
      </c>
      <c r="M307" t="inlineStr">
        <is>
          <t>2026-10-09</t>
        </is>
      </c>
      <c r="N307" t="inlineStr">
        <is>
          <t>Yes</t>
        </is>
      </c>
      <c r="O307" t="inlineStr"/>
      <c r="P307" t="inlineStr">
        <is>
          <t>18882844112c</t>
        </is>
      </c>
    </row>
    <row r="308">
      <c r="A308" t="inlineStr">
        <is>
          <t>Pending</t>
        </is>
      </c>
      <c r="B308" t="inlineStr">
        <is>
          <t>Constellation Energy</t>
        </is>
      </c>
      <c r="C308" t="inlineStr">
        <is>
          <t>Information Technology Software Development Intern</t>
        </is>
      </c>
      <c r="D308" t="inlineStr">
        <is>
          <t>Baltimore, MD</t>
        </is>
      </c>
      <c r="E308" t="inlineStr">
        <is>
          <t>2026-09-13</t>
        </is>
      </c>
      <c r="F308" s="2" t="inlineStr">
        <is>
          <t>Apply</t>
        </is>
      </c>
      <c r="G308" s="2" t="inlineStr">
        <is>
          <t>Simplify</t>
        </is>
      </c>
      <c r="H308" s="2" t="inlineStr">
        <is>
          <t>Site</t>
        </is>
      </c>
      <c r="I308" t="inlineStr"/>
      <c r="J308" t="inlineStr"/>
      <c r="K308" t="inlineStr">
        <is>
          <t>SimplifyJobs / Pitt CSC</t>
        </is>
      </c>
      <c r="L308" t="inlineStr">
        <is>
          <t>2026-10-09</t>
        </is>
      </c>
      <c r="M308" t="inlineStr">
        <is>
          <t>2026-10-09</t>
        </is>
      </c>
      <c r="N308" t="inlineStr">
        <is>
          <t>Yes</t>
        </is>
      </c>
      <c r="O308" t="inlineStr"/>
      <c r="P308" t="inlineStr">
        <is>
          <t>cfd5c2e6973e</t>
        </is>
      </c>
    </row>
    <row r="309">
      <c r="A309" t="inlineStr">
        <is>
          <t>Pending</t>
        </is>
      </c>
      <c r="B309" t="inlineStr">
        <is>
          <t>AnaVation</t>
        </is>
      </c>
      <c r="C309" t="inlineStr">
        <is>
          <t>Computer Science Intern - Summer 2027</t>
        </is>
      </c>
      <c r="D309" t="inlineStr">
        <is>
          <t>Chantilly, VA</t>
        </is>
      </c>
      <c r="E309" t="inlineStr">
        <is>
          <t>2026-09-13</t>
        </is>
      </c>
      <c r="F309" s="2" t="inlineStr">
        <is>
          <t>Apply</t>
        </is>
      </c>
      <c r="G309" s="2" t="inlineStr">
        <is>
          <t>Simplify</t>
        </is>
      </c>
      <c r="H309" s="2" t="inlineStr">
        <is>
          <t>Site</t>
        </is>
      </c>
      <c r="I309" t="inlineStr"/>
      <c r="J309" t="inlineStr"/>
      <c r="K309" t="inlineStr">
        <is>
          <t>SimplifyJobs / Pitt CSC</t>
        </is>
      </c>
      <c r="L309" t="inlineStr">
        <is>
          <t>2026-10-09</t>
        </is>
      </c>
      <c r="M309" t="inlineStr">
        <is>
          <t>2026-10-09</t>
        </is>
      </c>
      <c r="N309" t="inlineStr">
        <is>
          <t>Yes</t>
        </is>
      </c>
      <c r="O309" t="inlineStr"/>
      <c r="P309" t="inlineStr">
        <is>
          <t>f31afcae4f87</t>
        </is>
      </c>
    </row>
    <row r="310">
      <c r="A310" t="inlineStr">
        <is>
          <t>Pending</t>
        </is>
      </c>
      <c r="B310" t="inlineStr">
        <is>
          <t>ibotta</t>
        </is>
      </c>
      <c r="C310" t="inlineStr">
        <is>
          <t>Software Engineer Intern</t>
        </is>
      </c>
      <c r="D310" t="inlineStr">
        <is>
          <t>Denver, CO</t>
        </is>
      </c>
      <c r="E310" t="inlineStr">
        <is>
          <t>2026-09-12</t>
        </is>
      </c>
      <c r="F310" s="2" t="inlineStr">
        <is>
          <t>Apply</t>
        </is>
      </c>
      <c r="G310" s="2" t="inlineStr">
        <is>
          <t>Simplify</t>
        </is>
      </c>
      <c r="H310" s="2" t="inlineStr">
        <is>
          <t>Site</t>
        </is>
      </c>
      <c r="I310" t="inlineStr"/>
      <c r="J310" t="inlineStr"/>
      <c r="K310" t="inlineStr">
        <is>
          <t>SimplifyJobs / Pitt CSC</t>
        </is>
      </c>
      <c r="L310" t="inlineStr">
        <is>
          <t>2026-10-09</t>
        </is>
      </c>
      <c r="M310" t="inlineStr">
        <is>
          <t>2026-10-09</t>
        </is>
      </c>
      <c r="N310" t="inlineStr">
        <is>
          <t>Yes</t>
        </is>
      </c>
      <c r="O310" t="inlineStr"/>
      <c r="P310" t="inlineStr">
        <is>
          <t>de6ea68b82d7</t>
        </is>
      </c>
    </row>
    <row r="311">
      <c r="A311" t="inlineStr">
        <is>
          <t>Pending</t>
        </is>
      </c>
      <c r="B311" t="inlineStr">
        <is>
          <t>Xcimer Energy</t>
        </is>
      </c>
      <c r="C311" t="inlineStr">
        <is>
          <t>Computational and Software Engineering Intern</t>
        </is>
      </c>
      <c r="D311" t="inlineStr">
        <is>
          <t>Denver, CO</t>
        </is>
      </c>
      <c r="E311" t="inlineStr">
        <is>
          <t>2026-09-12</t>
        </is>
      </c>
      <c r="F311" s="2" t="inlineStr">
        <is>
          <t>Apply</t>
        </is>
      </c>
      <c r="G311" s="2" t="inlineStr">
        <is>
          <t>Simplify</t>
        </is>
      </c>
      <c r="H311" s="2" t="inlineStr">
        <is>
          <t>Site</t>
        </is>
      </c>
      <c r="I311" t="inlineStr"/>
      <c r="J311" t="inlineStr"/>
      <c r="K311" t="inlineStr">
        <is>
          <t>SimplifyJobs / Pitt CSC</t>
        </is>
      </c>
      <c r="L311" t="inlineStr">
        <is>
          <t>2026-10-09</t>
        </is>
      </c>
      <c r="M311" t="inlineStr">
        <is>
          <t>2026-10-09</t>
        </is>
      </c>
      <c r="N311" t="inlineStr">
        <is>
          <t>Yes</t>
        </is>
      </c>
      <c r="O311" t="inlineStr"/>
      <c r="P311" t="inlineStr">
        <is>
          <t>6e5fcf77c352</t>
        </is>
      </c>
    </row>
    <row r="312">
      <c r="A312" t="inlineStr">
        <is>
          <t>Pending</t>
        </is>
      </c>
      <c r="B312" t="inlineStr">
        <is>
          <t>Wellmark</t>
        </is>
      </c>
      <c r="C312" t="inlineStr">
        <is>
          <t>Software Engineer Intern</t>
        </is>
      </c>
      <c r="D312" t="inlineStr">
        <is>
          <t>Des Moines, IA</t>
        </is>
      </c>
      <c r="E312" t="inlineStr">
        <is>
          <t>2026-09-12</t>
        </is>
      </c>
      <c r="F312" s="2" t="inlineStr">
        <is>
          <t>Apply</t>
        </is>
      </c>
      <c r="G312" s="2" t="inlineStr">
        <is>
          <t>Simplify</t>
        </is>
      </c>
      <c r="H312" s="2" t="inlineStr">
        <is>
          <t>Site</t>
        </is>
      </c>
      <c r="I312" t="inlineStr"/>
      <c r="J312" t="inlineStr"/>
      <c r="K312" t="inlineStr">
        <is>
          <t>SimplifyJobs / Pitt CSC</t>
        </is>
      </c>
      <c r="L312" t="inlineStr">
        <is>
          <t>2026-10-09</t>
        </is>
      </c>
      <c r="M312" t="inlineStr">
        <is>
          <t>2026-10-09</t>
        </is>
      </c>
      <c r="N312" t="inlineStr">
        <is>
          <t>Yes</t>
        </is>
      </c>
      <c r="O312" t="inlineStr"/>
      <c r="P312" t="inlineStr">
        <is>
          <t>a66b7f6fec88</t>
        </is>
      </c>
    </row>
    <row r="313">
      <c r="A313" t="inlineStr">
        <is>
          <t>Pending</t>
        </is>
      </c>
      <c r="B313" t="inlineStr">
        <is>
          <t>Veeam Software</t>
        </is>
      </c>
      <c r="C313" t="inlineStr">
        <is>
          <t>Software Engineer Intern - Summer 2027</t>
        </is>
      </c>
      <c r="D313" t="inlineStr">
        <is>
          <t>San Jose, CA</t>
        </is>
      </c>
      <c r="E313" t="inlineStr">
        <is>
          <t>2026-09-12</t>
        </is>
      </c>
      <c r="F313" s="2" t="inlineStr">
        <is>
          <t>Apply</t>
        </is>
      </c>
      <c r="G313" s="2" t="inlineStr">
        <is>
          <t>Simplify</t>
        </is>
      </c>
      <c r="H313" s="2" t="inlineStr">
        <is>
          <t>Site</t>
        </is>
      </c>
      <c r="I313" t="inlineStr"/>
      <c r="J313" t="inlineStr"/>
      <c r="K313" t="inlineStr">
        <is>
          <t>SimplifyJobs / Pitt CSC</t>
        </is>
      </c>
      <c r="L313" t="inlineStr">
        <is>
          <t>2026-10-09</t>
        </is>
      </c>
      <c r="M313" t="inlineStr">
        <is>
          <t>2026-10-09</t>
        </is>
      </c>
      <c r="N313" t="inlineStr">
        <is>
          <t>Yes</t>
        </is>
      </c>
      <c r="O313" t="inlineStr"/>
      <c r="P313" t="inlineStr">
        <is>
          <t>5c415905f885</t>
        </is>
      </c>
    </row>
    <row r="314">
      <c r="A314" t="inlineStr">
        <is>
          <t>Pending</t>
        </is>
      </c>
      <c r="B314" t="inlineStr">
        <is>
          <t>Veeam Software</t>
        </is>
      </c>
      <c r="C314" t="inlineStr">
        <is>
          <t>Policy Engineering Intern</t>
        </is>
      </c>
      <c r="D314" t="inlineStr">
        <is>
          <t>San Jose, CA</t>
        </is>
      </c>
      <c r="E314" t="inlineStr">
        <is>
          <t>2026-09-12</t>
        </is>
      </c>
      <c r="F314" s="2" t="inlineStr">
        <is>
          <t>Apply</t>
        </is>
      </c>
      <c r="G314" s="2" t="inlineStr">
        <is>
          <t>Simplify</t>
        </is>
      </c>
      <c r="H314" s="2" t="inlineStr">
        <is>
          <t>Site</t>
        </is>
      </c>
      <c r="I314" t="inlineStr"/>
      <c r="J314" t="inlineStr"/>
      <c r="K314" t="inlineStr">
        <is>
          <t>SimplifyJobs / Pitt CSC</t>
        </is>
      </c>
      <c r="L314" t="inlineStr">
        <is>
          <t>2026-10-09</t>
        </is>
      </c>
      <c r="M314" t="inlineStr">
        <is>
          <t>2026-10-09</t>
        </is>
      </c>
      <c r="N314" t="inlineStr">
        <is>
          <t>Yes</t>
        </is>
      </c>
      <c r="O314" t="inlineStr"/>
      <c r="P314" t="inlineStr">
        <is>
          <t>2f751cb210ea</t>
        </is>
      </c>
    </row>
    <row r="315">
      <c r="A315" t="inlineStr">
        <is>
          <t>Pending</t>
        </is>
      </c>
      <c r="B315" t="inlineStr">
        <is>
          <t>Veeam Software</t>
        </is>
      </c>
      <c r="C315" t="inlineStr">
        <is>
          <t>Security &amp; AI Engineer Intern</t>
        </is>
      </c>
      <c r="D315" t="inlineStr">
        <is>
          <t>San Jose, CA</t>
        </is>
      </c>
      <c r="E315" t="inlineStr">
        <is>
          <t>2026-09-12</t>
        </is>
      </c>
      <c r="F315" s="2" t="inlineStr">
        <is>
          <t>Apply</t>
        </is>
      </c>
      <c r="G315" s="2" t="inlineStr">
        <is>
          <t>Simplify</t>
        </is>
      </c>
      <c r="H315" s="2" t="inlineStr">
        <is>
          <t>Site</t>
        </is>
      </c>
      <c r="I315" t="inlineStr"/>
      <c r="J315" t="inlineStr"/>
      <c r="K315" t="inlineStr">
        <is>
          <t>SimplifyJobs / Pitt CSC</t>
        </is>
      </c>
      <c r="L315" t="inlineStr">
        <is>
          <t>2026-10-09</t>
        </is>
      </c>
      <c r="M315" t="inlineStr">
        <is>
          <t>2026-10-09</t>
        </is>
      </c>
      <c r="N315" t="inlineStr">
        <is>
          <t>Yes</t>
        </is>
      </c>
      <c r="O315" t="inlineStr"/>
      <c r="P315" t="inlineStr">
        <is>
          <t>56bd88fe1427</t>
        </is>
      </c>
    </row>
    <row r="316">
      <c r="A316" t="inlineStr">
        <is>
          <t>Pending</t>
        </is>
      </c>
      <c r="B316" t="inlineStr">
        <is>
          <t>Veeam Software</t>
        </is>
      </c>
      <c r="C316" t="inlineStr">
        <is>
          <t>Engineering Intern</t>
        </is>
      </c>
      <c r="D316" t="inlineStr">
        <is>
          <t>California</t>
        </is>
      </c>
      <c r="E316" t="inlineStr">
        <is>
          <t>2026-09-12</t>
        </is>
      </c>
      <c r="F316" s="2" t="inlineStr">
        <is>
          <t>Apply</t>
        </is>
      </c>
      <c r="G316" s="2" t="inlineStr">
        <is>
          <t>Simplify</t>
        </is>
      </c>
      <c r="H316" s="2" t="inlineStr">
        <is>
          <t>Site</t>
        </is>
      </c>
      <c r="I316" t="inlineStr"/>
      <c r="J316" t="inlineStr">
        <is>
          <t>Advanced degree</t>
        </is>
      </c>
      <c r="K316" t="inlineStr">
        <is>
          <t>SimplifyJobs / Pitt CSC</t>
        </is>
      </c>
      <c r="L316" t="inlineStr">
        <is>
          <t>2026-10-09</t>
        </is>
      </c>
      <c r="M316" t="inlineStr">
        <is>
          <t>2026-10-09</t>
        </is>
      </c>
      <c r="N316" t="inlineStr">
        <is>
          <t>Yes</t>
        </is>
      </c>
      <c r="O316" t="inlineStr"/>
      <c r="P316" t="inlineStr">
        <is>
          <t>762e619ed42a</t>
        </is>
      </c>
    </row>
    <row r="317">
      <c r="A317" t="inlineStr">
        <is>
          <t>Pending</t>
        </is>
      </c>
      <c r="B317" t="inlineStr">
        <is>
          <t>Veeam Software</t>
        </is>
      </c>
      <c r="C317" t="inlineStr">
        <is>
          <t>AI &amp; Automation Engineering Intern - Summer 2027</t>
        </is>
      </c>
      <c r="D317" t="inlineStr">
        <is>
          <t>Georgia</t>
        </is>
      </c>
      <c r="E317" t="inlineStr">
        <is>
          <t>2026-09-12</t>
        </is>
      </c>
      <c r="F317" s="2" t="inlineStr">
        <is>
          <t>Apply</t>
        </is>
      </c>
      <c r="G317" s="2" t="inlineStr">
        <is>
          <t>Simplify</t>
        </is>
      </c>
      <c r="H317" s="2" t="inlineStr">
        <is>
          <t>Site</t>
        </is>
      </c>
      <c r="I317" t="inlineStr"/>
      <c r="J317" t="inlineStr"/>
      <c r="K317" t="inlineStr">
        <is>
          <t>SimplifyJobs / Pitt CSC</t>
        </is>
      </c>
      <c r="L317" t="inlineStr">
        <is>
          <t>2026-10-09</t>
        </is>
      </c>
      <c r="M317" t="inlineStr">
        <is>
          <t>2026-10-09</t>
        </is>
      </c>
      <c r="N317" t="inlineStr">
        <is>
          <t>Yes</t>
        </is>
      </c>
      <c r="O317" t="inlineStr"/>
      <c r="P317" t="inlineStr">
        <is>
          <t>308653c8ec95</t>
        </is>
      </c>
    </row>
    <row r="318">
      <c r="A318" t="inlineStr">
        <is>
          <t>Pending</t>
        </is>
      </c>
      <c r="B318" t="inlineStr">
        <is>
          <t>TTP</t>
        </is>
      </c>
      <c r="C318" t="inlineStr">
        <is>
          <t>Software Engineering Intern</t>
        </is>
      </c>
      <c r="D318" t="inlineStr">
        <is>
          <t>Melbourn, Royston, UK</t>
        </is>
      </c>
      <c r="E318" t="inlineStr">
        <is>
          <t>2026-09-12</t>
        </is>
      </c>
      <c r="F318" s="2" t="inlineStr">
        <is>
          <t>Apply</t>
        </is>
      </c>
      <c r="G318" s="2" t="inlineStr">
        <is>
          <t>Simplify</t>
        </is>
      </c>
      <c r="H318" s="2" t="inlineStr">
        <is>
          <t>Site</t>
        </is>
      </c>
      <c r="I318" t="inlineStr"/>
      <c r="J318" t="inlineStr"/>
      <c r="K318" t="inlineStr">
        <is>
          <t>SimplifyJobs / Pitt CSC</t>
        </is>
      </c>
      <c r="L318" t="inlineStr">
        <is>
          <t>2026-10-09</t>
        </is>
      </c>
      <c r="M318" t="inlineStr">
        <is>
          <t>2026-10-09</t>
        </is>
      </c>
      <c r="N318" t="inlineStr">
        <is>
          <t>Yes</t>
        </is>
      </c>
      <c r="O318" t="inlineStr"/>
      <c r="P318" t="inlineStr">
        <is>
          <t>ffd793d41a7b</t>
        </is>
      </c>
    </row>
    <row r="319">
      <c r="A319" t="inlineStr">
        <is>
          <t>Pending</t>
        </is>
      </c>
      <c r="B319" t="inlineStr">
        <is>
          <t>Qualcomm</t>
        </is>
      </c>
      <c r="C319" t="inlineStr">
        <is>
          <t>Machine Learning Compiler &amp; Performance Engineering Intern - Systems</t>
        </is>
      </c>
      <c r="D319" t="inlineStr">
        <is>
          <t>Markham, ON, Canada</t>
        </is>
      </c>
      <c r="E319" t="inlineStr">
        <is>
          <t>2026-09-12</t>
        </is>
      </c>
      <c r="F319" s="2" t="inlineStr">
        <is>
          <t>Apply</t>
        </is>
      </c>
      <c r="G319" s="2" t="inlineStr">
        <is>
          <t>Simplify</t>
        </is>
      </c>
      <c r="H319" s="2" t="inlineStr">
        <is>
          <t>Site</t>
        </is>
      </c>
      <c r="I319" t="inlineStr"/>
      <c r="J319" t="inlineStr"/>
      <c r="K319" t="inlineStr">
        <is>
          <t>SimplifyJobs / Pitt CSC</t>
        </is>
      </c>
      <c r="L319" t="inlineStr">
        <is>
          <t>2026-10-09</t>
        </is>
      </c>
      <c r="M319" t="inlineStr">
        <is>
          <t>2026-10-09</t>
        </is>
      </c>
      <c r="N319" t="inlineStr">
        <is>
          <t>Yes</t>
        </is>
      </c>
      <c r="O319" t="inlineStr"/>
      <c r="P319" t="inlineStr">
        <is>
          <t>14ea136654aa</t>
        </is>
      </c>
    </row>
    <row r="320">
      <c r="A320" t="inlineStr">
        <is>
          <t>Pending</t>
        </is>
      </c>
      <c r="B320" t="inlineStr">
        <is>
          <t>MegazoneCloud</t>
        </is>
      </c>
      <c r="C320" t="inlineStr">
        <is>
          <t>Software Engineer Co-op</t>
        </is>
      </c>
      <c r="D320" t="inlineStr">
        <is>
          <t>Rochester, NY</t>
        </is>
      </c>
      <c r="E320" t="inlineStr">
        <is>
          <t>2026-09-12</t>
        </is>
      </c>
      <c r="F320" s="2" t="inlineStr">
        <is>
          <t>Apply</t>
        </is>
      </c>
      <c r="G320" s="2" t="inlineStr">
        <is>
          <t>Simplify</t>
        </is>
      </c>
      <c r="H320" s="2" t="inlineStr">
        <is>
          <t>Site</t>
        </is>
      </c>
      <c r="I320" t="inlineStr"/>
      <c r="J320" t="inlineStr"/>
      <c r="K320" t="inlineStr">
        <is>
          <t>SimplifyJobs / Pitt CSC</t>
        </is>
      </c>
      <c r="L320" t="inlineStr">
        <is>
          <t>2026-10-09</t>
        </is>
      </c>
      <c r="M320" t="inlineStr">
        <is>
          <t>2026-10-09</t>
        </is>
      </c>
      <c r="N320" t="inlineStr">
        <is>
          <t>Yes</t>
        </is>
      </c>
      <c r="O320" t="inlineStr"/>
      <c r="P320" t="inlineStr">
        <is>
          <t>5dabd56cbbf5</t>
        </is>
      </c>
    </row>
    <row r="321">
      <c r="A321" t="inlineStr">
        <is>
          <t>Pending</t>
        </is>
      </c>
      <c r="B321" t="inlineStr">
        <is>
          <t>Lyft</t>
        </is>
      </c>
      <c r="C321" t="inlineStr">
        <is>
          <t>Software Engineer Intern - Backend</t>
        </is>
      </c>
      <c r="D321" t="inlineStr">
        <is>
          <t>SF</t>
        </is>
      </c>
      <c r="E321" t="inlineStr">
        <is>
          <t>2026-09-12</t>
        </is>
      </c>
      <c r="F321" s="2" t="inlineStr">
        <is>
          <t>Apply</t>
        </is>
      </c>
      <c r="G321" s="2" t="inlineStr">
        <is>
          <t>Simplify</t>
        </is>
      </c>
      <c r="H321" s="2" t="inlineStr">
        <is>
          <t>Site</t>
        </is>
      </c>
      <c r="I321" t="inlineStr"/>
      <c r="J321" t="inlineStr">
        <is>
          <t>FAANG+</t>
        </is>
      </c>
      <c r="K321" t="inlineStr">
        <is>
          <t>SimplifyJobs / Pitt CSC</t>
        </is>
      </c>
      <c r="L321" t="inlineStr">
        <is>
          <t>2026-10-09</t>
        </is>
      </c>
      <c r="M321" t="inlineStr">
        <is>
          <t>2026-10-09</t>
        </is>
      </c>
      <c r="N321" t="inlineStr">
        <is>
          <t>Yes</t>
        </is>
      </c>
      <c r="O321" t="inlineStr"/>
      <c r="P321" t="inlineStr">
        <is>
          <t>ff46245b8048</t>
        </is>
      </c>
    </row>
    <row r="322">
      <c r="A322" t="inlineStr">
        <is>
          <t>Pending</t>
        </is>
      </c>
      <c r="B322" t="inlineStr">
        <is>
          <t>Lyft</t>
        </is>
      </c>
      <c r="C322" t="inlineStr">
        <is>
          <t>Software Engineer Intern - Backend</t>
        </is>
      </c>
      <c r="D322" t="inlineStr">
        <is>
          <t>Montreal, QC, Canada</t>
        </is>
      </c>
      <c r="E322" t="inlineStr">
        <is>
          <t>2026-09-12</t>
        </is>
      </c>
      <c r="F322" s="2" t="inlineStr">
        <is>
          <t>Apply</t>
        </is>
      </c>
      <c r="G322" s="2" t="inlineStr">
        <is>
          <t>Simplify</t>
        </is>
      </c>
      <c r="H322" s="2" t="inlineStr">
        <is>
          <t>Site</t>
        </is>
      </c>
      <c r="I322" t="inlineStr"/>
      <c r="J322" t="inlineStr">
        <is>
          <t>FAANG+</t>
        </is>
      </c>
      <c r="K322" t="inlineStr">
        <is>
          <t>SimplifyJobs / Pitt CSC</t>
        </is>
      </c>
      <c r="L322" t="inlineStr">
        <is>
          <t>2026-10-09</t>
        </is>
      </c>
      <c r="M322" t="inlineStr">
        <is>
          <t>2026-10-09</t>
        </is>
      </c>
      <c r="N322" t="inlineStr">
        <is>
          <t>Yes</t>
        </is>
      </c>
      <c r="O322" t="inlineStr"/>
      <c r="P322" t="inlineStr">
        <is>
          <t>9cdf36534617</t>
        </is>
      </c>
    </row>
    <row r="323">
      <c r="A323" t="inlineStr">
        <is>
          <t>Pending</t>
        </is>
      </c>
      <c r="B323" t="inlineStr">
        <is>
          <t>Lyft</t>
        </is>
      </c>
      <c r="C323" t="inlineStr">
        <is>
          <t>Software Engineer Intern</t>
        </is>
      </c>
      <c r="D323" t="inlineStr">
        <is>
          <t>Toronto, ON, Canada</t>
        </is>
      </c>
      <c r="E323" t="inlineStr">
        <is>
          <t>2026-09-12</t>
        </is>
      </c>
      <c r="F323" s="2" t="inlineStr">
        <is>
          <t>Apply</t>
        </is>
      </c>
      <c r="G323" s="2" t="inlineStr">
        <is>
          <t>Simplify</t>
        </is>
      </c>
      <c r="H323" s="2" t="inlineStr">
        <is>
          <t>Site</t>
        </is>
      </c>
      <c r="I323" t="inlineStr"/>
      <c r="J323" t="inlineStr">
        <is>
          <t>FAANG+</t>
        </is>
      </c>
      <c r="K323" t="inlineStr">
        <is>
          <t>SimplifyJobs / Pitt CSC</t>
        </is>
      </c>
      <c r="L323" t="inlineStr">
        <is>
          <t>2026-10-09</t>
        </is>
      </c>
      <c r="M323" t="inlineStr">
        <is>
          <t>2026-10-09</t>
        </is>
      </c>
      <c r="N323" t="inlineStr">
        <is>
          <t>Yes</t>
        </is>
      </c>
      <c r="O323" t="inlineStr"/>
      <c r="P323" t="inlineStr">
        <is>
          <t>cb1c6f6dab5d</t>
        </is>
      </c>
    </row>
    <row r="324">
      <c r="A324" t="inlineStr">
        <is>
          <t>Pending</t>
        </is>
      </c>
      <c r="B324" t="inlineStr">
        <is>
          <t>Lyft</t>
        </is>
      </c>
      <c r="C324" t="inlineStr">
        <is>
          <t>Software Engineer Intern - Fullstack</t>
        </is>
      </c>
      <c r="D324" t="inlineStr">
        <is>
          <t>Toronto, ON, Canada</t>
        </is>
      </c>
      <c r="E324" t="inlineStr">
        <is>
          <t>2026-09-12</t>
        </is>
      </c>
      <c r="F324" s="2" t="inlineStr">
        <is>
          <t>Apply</t>
        </is>
      </c>
      <c r="G324" s="2" t="inlineStr">
        <is>
          <t>Simplify</t>
        </is>
      </c>
      <c r="H324" s="2" t="inlineStr">
        <is>
          <t>Site</t>
        </is>
      </c>
      <c r="I324" t="inlineStr"/>
      <c r="J324" t="inlineStr">
        <is>
          <t>FAANG+</t>
        </is>
      </c>
      <c r="K324" t="inlineStr">
        <is>
          <t>SimplifyJobs / Pitt CSC</t>
        </is>
      </c>
      <c r="L324" t="inlineStr">
        <is>
          <t>2026-10-09</t>
        </is>
      </c>
      <c r="M324" t="inlineStr">
        <is>
          <t>2026-10-09</t>
        </is>
      </c>
      <c r="N324" t="inlineStr">
        <is>
          <t>Yes</t>
        </is>
      </c>
      <c r="O324" t="inlineStr"/>
      <c r="P324" t="inlineStr">
        <is>
          <t>fcfbfee6443c</t>
        </is>
      </c>
    </row>
    <row r="325">
      <c r="A325" t="inlineStr">
        <is>
          <t>Pending</t>
        </is>
      </c>
      <c r="B325" t="inlineStr">
        <is>
          <t>Johns Hopkins Applied Physics Laboratory</t>
        </is>
      </c>
      <c r="C325" t="inlineStr">
        <is>
          <t>Decision Science Intern - Software Engineer</t>
        </is>
      </c>
      <c r="D325" t="inlineStr">
        <is>
          <t>Laurel, MD</t>
        </is>
      </c>
      <c r="E325" t="inlineStr">
        <is>
          <t>2026-09-12</t>
        </is>
      </c>
      <c r="F325" s="2" t="inlineStr">
        <is>
          <t>Apply</t>
        </is>
      </c>
      <c r="G325" s="2" t="inlineStr">
        <is>
          <t>Simplify</t>
        </is>
      </c>
      <c r="H325" s="2" t="inlineStr">
        <is>
          <t>Site</t>
        </is>
      </c>
      <c r="I325" t="inlineStr"/>
      <c r="J325" t="inlineStr"/>
      <c r="K325" t="inlineStr">
        <is>
          <t>SimplifyJobs / Pitt CSC</t>
        </is>
      </c>
      <c r="L325" t="inlineStr">
        <is>
          <t>2026-10-09</t>
        </is>
      </c>
      <c r="M325" t="inlineStr">
        <is>
          <t>2026-10-09</t>
        </is>
      </c>
      <c r="N325" t="inlineStr">
        <is>
          <t>Yes</t>
        </is>
      </c>
      <c r="O325" t="inlineStr"/>
      <c r="P325" t="inlineStr">
        <is>
          <t>156017d95678</t>
        </is>
      </c>
    </row>
    <row r="326">
      <c r="A326" t="inlineStr">
        <is>
          <t>Pending</t>
        </is>
      </c>
      <c r="B326" t="inlineStr">
        <is>
          <t>DV Trading</t>
        </is>
      </c>
      <c r="C326" t="inlineStr">
        <is>
          <t>Software Developer Intern</t>
        </is>
      </c>
      <c r="D326" t="inlineStr">
        <is>
          <t>NYC</t>
        </is>
      </c>
      <c r="E326" t="inlineStr">
        <is>
          <t>2026-09-12</t>
        </is>
      </c>
      <c r="F326" s="2" t="inlineStr">
        <is>
          <t>Apply</t>
        </is>
      </c>
      <c r="G326" s="2" t="inlineStr">
        <is>
          <t>Simplify</t>
        </is>
      </c>
      <c r="H326" s="2" t="inlineStr">
        <is>
          <t>Site</t>
        </is>
      </c>
      <c r="I326" t="inlineStr"/>
      <c r="J326" t="inlineStr"/>
      <c r="K326" t="inlineStr">
        <is>
          <t>SimplifyJobs / Pitt CSC</t>
        </is>
      </c>
      <c r="L326" t="inlineStr">
        <is>
          <t>2026-10-09</t>
        </is>
      </c>
      <c r="M326" t="inlineStr">
        <is>
          <t>2026-10-09</t>
        </is>
      </c>
      <c r="N326" t="inlineStr">
        <is>
          <t>Yes</t>
        </is>
      </c>
      <c r="O326" t="inlineStr"/>
      <c r="P326" t="inlineStr">
        <is>
          <t>462faf39a442</t>
        </is>
      </c>
    </row>
    <row r="327">
      <c r="A327" t="inlineStr">
        <is>
          <t>Pending</t>
        </is>
      </c>
      <c r="B327" t="inlineStr">
        <is>
          <t>Citizens Financial Group</t>
        </is>
      </c>
      <c r="C327" t="inlineStr">
        <is>
          <t>Software Engineer Intern</t>
        </is>
      </c>
      <c r="D327" t="inlineStr">
        <is>
          <t>Plano, TX; Johnston, RI; Phoenix, AZ</t>
        </is>
      </c>
      <c r="E327" t="inlineStr">
        <is>
          <t>2026-09-12</t>
        </is>
      </c>
      <c r="F327" s="2" t="inlineStr">
        <is>
          <t>Apply</t>
        </is>
      </c>
      <c r="G327" s="2" t="inlineStr">
        <is>
          <t>Simplify</t>
        </is>
      </c>
      <c r="H327" s="2" t="inlineStr">
        <is>
          <t>Site</t>
        </is>
      </c>
      <c r="I327" t="inlineStr"/>
      <c r="J327" t="inlineStr"/>
      <c r="K327" t="inlineStr">
        <is>
          <t>SimplifyJobs / Pitt CSC</t>
        </is>
      </c>
      <c r="L327" t="inlineStr">
        <is>
          <t>2026-10-09</t>
        </is>
      </c>
      <c r="M327" t="inlineStr">
        <is>
          <t>2026-10-09</t>
        </is>
      </c>
      <c r="N327" t="inlineStr">
        <is>
          <t>Yes</t>
        </is>
      </c>
      <c r="O327" t="inlineStr"/>
      <c r="P327" t="inlineStr">
        <is>
          <t>a7a82093f791</t>
        </is>
      </c>
    </row>
    <row r="328">
      <c r="A328" t="inlineStr">
        <is>
          <t>Pending</t>
        </is>
      </c>
      <c r="B328" t="inlineStr">
        <is>
          <t>Amazon</t>
        </is>
      </c>
      <c r="C328" t="inlineStr">
        <is>
          <t>Machine Learning Systems Software Development Engineer Intern - Annapurna Labs</t>
        </is>
      </c>
      <c r="D328" t="inlineStr">
        <is>
          <t>Toronto, ON, Canada</t>
        </is>
      </c>
      <c r="E328" t="inlineStr">
        <is>
          <t>2026-09-12</t>
        </is>
      </c>
      <c r="F328" s="2" t="inlineStr">
        <is>
          <t>Apply</t>
        </is>
      </c>
      <c r="G328" s="2" t="inlineStr">
        <is>
          <t>Simplify</t>
        </is>
      </c>
      <c r="H328" s="2" t="inlineStr">
        <is>
          <t>Site</t>
        </is>
      </c>
      <c r="I328" t="inlineStr"/>
      <c r="J328" t="inlineStr">
        <is>
          <t>FAANG+</t>
        </is>
      </c>
      <c r="K328" t="inlineStr">
        <is>
          <t>SimplifyJobs / Pitt CSC</t>
        </is>
      </c>
      <c r="L328" t="inlineStr">
        <is>
          <t>2026-10-09</t>
        </is>
      </c>
      <c r="M328" t="inlineStr">
        <is>
          <t>2026-10-09</t>
        </is>
      </c>
      <c r="N328" t="inlineStr">
        <is>
          <t>Yes</t>
        </is>
      </c>
      <c r="O328" t="inlineStr"/>
      <c r="P328" t="inlineStr">
        <is>
          <t>4174c9cf335f</t>
        </is>
      </c>
    </row>
    <row r="329">
      <c r="A329" t="inlineStr">
        <is>
          <t>Pending</t>
        </is>
      </c>
      <c r="B329" t="inlineStr">
        <is>
          <t>Zipline</t>
        </is>
      </c>
      <c r="C329" t="inlineStr">
        <is>
          <t>Change Management Intern - Summer 2027</t>
        </is>
      </c>
      <c r="D329" t="inlineStr">
        <is>
          <t>South SF</t>
        </is>
      </c>
      <c r="E329" t="inlineStr">
        <is>
          <t>2026-09-11</t>
        </is>
      </c>
      <c r="F329" s="2" t="inlineStr">
        <is>
          <t>Apply</t>
        </is>
      </c>
      <c r="G329" s="2" t="inlineStr">
        <is>
          <t>Simplify</t>
        </is>
      </c>
      <c r="H329" s="2" t="inlineStr">
        <is>
          <t>Site</t>
        </is>
      </c>
      <c r="I329" t="inlineStr"/>
      <c r="J329" t="inlineStr"/>
      <c r="K329" t="inlineStr">
        <is>
          <t>SimplifyJobs / Pitt CSC</t>
        </is>
      </c>
      <c r="L329" t="inlineStr">
        <is>
          <t>2026-10-09</t>
        </is>
      </c>
      <c r="M329" t="inlineStr">
        <is>
          <t>2026-10-09</t>
        </is>
      </c>
      <c r="N329" t="inlineStr">
        <is>
          <t>Yes</t>
        </is>
      </c>
      <c r="O329" t="inlineStr"/>
      <c r="P329" t="inlineStr">
        <is>
          <t>7ccfd1399717</t>
        </is>
      </c>
    </row>
    <row r="330">
      <c r="A330" t="inlineStr">
        <is>
          <t>Pending</t>
        </is>
      </c>
      <c r="B330" t="inlineStr">
        <is>
          <t>Vertiv</t>
        </is>
      </c>
      <c r="C330" t="inlineStr">
        <is>
          <t>Innovation Lab Engineering Intern 2</t>
        </is>
      </c>
      <c r="D330" t="inlineStr">
        <is>
          <t>Delaware, OH</t>
        </is>
      </c>
      <c r="E330" t="inlineStr">
        <is>
          <t>2026-09-11</t>
        </is>
      </c>
      <c r="F330" s="2" t="inlineStr">
        <is>
          <t>Apply</t>
        </is>
      </c>
      <c r="G330" s="2" t="inlineStr">
        <is>
          <t>Simplify</t>
        </is>
      </c>
      <c r="H330" s="2" t="inlineStr">
        <is>
          <t>Site</t>
        </is>
      </c>
      <c r="I330" t="inlineStr"/>
      <c r="J330" t="inlineStr"/>
      <c r="K330" t="inlineStr">
        <is>
          <t>SimplifyJobs / Pitt CSC</t>
        </is>
      </c>
      <c r="L330" t="inlineStr">
        <is>
          <t>2026-10-09</t>
        </is>
      </c>
      <c r="M330" t="inlineStr">
        <is>
          <t>2026-10-09</t>
        </is>
      </c>
      <c r="N330" t="inlineStr">
        <is>
          <t>Yes</t>
        </is>
      </c>
      <c r="O330" t="inlineStr"/>
      <c r="P330" t="inlineStr">
        <is>
          <t>71630c861bb9</t>
        </is>
      </c>
    </row>
    <row r="331">
      <c r="A331" t="inlineStr">
        <is>
          <t>Pending</t>
        </is>
      </c>
      <c r="B331" t="inlineStr">
        <is>
          <t>Vertiv</t>
        </is>
      </c>
      <c r="C331" t="inlineStr">
        <is>
          <t>Innovation Lab Intern</t>
        </is>
      </c>
      <c r="D331" t="inlineStr">
        <is>
          <t>Delaware, OH</t>
        </is>
      </c>
      <c r="E331" t="inlineStr">
        <is>
          <t>2026-09-11</t>
        </is>
      </c>
      <c r="F331" s="2" t="inlineStr">
        <is>
          <t>Apply</t>
        </is>
      </c>
      <c r="G331" s="2" t="inlineStr">
        <is>
          <t>Simplify</t>
        </is>
      </c>
      <c r="H331" s="2" t="inlineStr">
        <is>
          <t>Site</t>
        </is>
      </c>
      <c r="I331" t="inlineStr"/>
      <c r="J331" t="inlineStr"/>
      <c r="K331" t="inlineStr">
        <is>
          <t>SimplifyJobs / Pitt CSC</t>
        </is>
      </c>
      <c r="L331" t="inlineStr">
        <is>
          <t>2026-10-09</t>
        </is>
      </c>
      <c r="M331" t="inlineStr">
        <is>
          <t>2026-10-09</t>
        </is>
      </c>
      <c r="N331" t="inlineStr">
        <is>
          <t>Yes</t>
        </is>
      </c>
      <c r="O331" t="inlineStr"/>
      <c r="P331" t="inlineStr">
        <is>
          <t>04f27f479dad</t>
        </is>
      </c>
    </row>
    <row r="332">
      <c r="A332" t="inlineStr">
        <is>
          <t>Pending</t>
        </is>
      </c>
      <c r="B332" t="inlineStr">
        <is>
          <t>Tanium</t>
        </is>
      </c>
      <c r="C332" t="inlineStr">
        <is>
          <t>Software Engineer Intern - Summer 2027</t>
        </is>
      </c>
      <c r="D332" t="inlineStr">
        <is>
          <t>Emeryville, CA; Durham, NC</t>
        </is>
      </c>
      <c r="E332" t="inlineStr">
        <is>
          <t>2026-09-11</t>
        </is>
      </c>
      <c r="F332" s="2" t="inlineStr">
        <is>
          <t>Apply</t>
        </is>
      </c>
      <c r="G332" s="2" t="inlineStr">
        <is>
          <t>Simplify</t>
        </is>
      </c>
      <c r="H332" s="2" t="inlineStr">
        <is>
          <t>Site</t>
        </is>
      </c>
      <c r="I332" t="inlineStr"/>
      <c r="J332" t="inlineStr"/>
      <c r="K332" t="inlineStr">
        <is>
          <t>SimplifyJobs / Pitt CSC</t>
        </is>
      </c>
      <c r="L332" t="inlineStr">
        <is>
          <t>2026-10-09</t>
        </is>
      </c>
      <c r="M332" t="inlineStr">
        <is>
          <t>2026-10-09</t>
        </is>
      </c>
      <c r="N332" t="inlineStr">
        <is>
          <t>Yes</t>
        </is>
      </c>
      <c r="O332" t="inlineStr"/>
      <c r="P332" t="inlineStr">
        <is>
          <t>dd9eb8fe054a</t>
        </is>
      </c>
    </row>
    <row r="333">
      <c r="A333" t="inlineStr">
        <is>
          <t>Pending</t>
        </is>
      </c>
      <c r="B333" t="inlineStr">
        <is>
          <t>Perpay</t>
        </is>
      </c>
      <c r="C333" t="inlineStr">
        <is>
          <t>Software Engineer Intern</t>
        </is>
      </c>
      <c r="D333" t="inlineStr">
        <is>
          <t>Philadelphia, PA</t>
        </is>
      </c>
      <c r="E333" t="inlineStr">
        <is>
          <t>2026-09-11</t>
        </is>
      </c>
      <c r="F333" s="2" t="inlineStr">
        <is>
          <t>Apply</t>
        </is>
      </c>
      <c r="G333" s="2" t="inlineStr">
        <is>
          <t>Simplify</t>
        </is>
      </c>
      <c r="H333" s="2" t="inlineStr">
        <is>
          <t>Site</t>
        </is>
      </c>
      <c r="I333" t="inlineStr"/>
      <c r="J333" t="inlineStr"/>
      <c r="K333" t="inlineStr">
        <is>
          <t>SimplifyJobs / Pitt CSC</t>
        </is>
      </c>
      <c r="L333" t="inlineStr">
        <is>
          <t>2026-10-09</t>
        </is>
      </c>
      <c r="M333" t="inlineStr">
        <is>
          <t>2026-10-09</t>
        </is>
      </c>
      <c r="N333" t="inlineStr">
        <is>
          <t>Yes</t>
        </is>
      </c>
      <c r="O333" t="inlineStr"/>
      <c r="P333" t="inlineStr">
        <is>
          <t>a4d61cd36c58</t>
        </is>
      </c>
    </row>
    <row r="334">
      <c r="A334" t="inlineStr">
        <is>
          <t>Pending</t>
        </is>
      </c>
      <c r="B334" t="inlineStr">
        <is>
          <t>Johns Hopkins Applied Physics Laboratory</t>
        </is>
      </c>
      <c r="C334" t="inlineStr">
        <is>
          <t>Software Engineer/Data Scientist/Ontologist Intern - Threat Analytic Systems</t>
        </is>
      </c>
      <c r="D334" t="inlineStr">
        <is>
          <t>Laurel, MD</t>
        </is>
      </c>
      <c r="E334" t="inlineStr">
        <is>
          <t>2026-09-11</t>
        </is>
      </c>
      <c r="F334" s="2" t="inlineStr">
        <is>
          <t>Apply</t>
        </is>
      </c>
      <c r="G334" s="2" t="inlineStr">
        <is>
          <t>Simplify</t>
        </is>
      </c>
      <c r="H334" s="2" t="inlineStr">
        <is>
          <t>Site</t>
        </is>
      </c>
      <c r="I334" t="inlineStr"/>
      <c r="J334" t="inlineStr"/>
      <c r="K334" t="inlineStr">
        <is>
          <t>SimplifyJobs / Pitt CSC</t>
        </is>
      </c>
      <c r="L334" t="inlineStr">
        <is>
          <t>2026-10-09</t>
        </is>
      </c>
      <c r="M334" t="inlineStr">
        <is>
          <t>2026-10-09</t>
        </is>
      </c>
      <c r="N334" t="inlineStr">
        <is>
          <t>Yes</t>
        </is>
      </c>
      <c r="O334" t="inlineStr"/>
      <c r="P334" t="inlineStr">
        <is>
          <t>a2d820664447</t>
        </is>
      </c>
    </row>
    <row r="335">
      <c r="A335" t="inlineStr">
        <is>
          <t>Pending</t>
        </is>
      </c>
      <c r="B335" t="inlineStr">
        <is>
          <t>Emerson Electric</t>
        </is>
      </c>
      <c r="C335" t="inlineStr">
        <is>
          <t>Software Engineer Co-op</t>
        </is>
      </c>
      <c r="D335" t="inlineStr">
        <is>
          <t>Eden Prairie, MN</t>
        </is>
      </c>
      <c r="E335" t="inlineStr">
        <is>
          <t>2026-09-11</t>
        </is>
      </c>
      <c r="F335" s="2" t="inlineStr">
        <is>
          <t>Apply</t>
        </is>
      </c>
      <c r="G335" s="2" t="inlineStr">
        <is>
          <t>Simplify</t>
        </is>
      </c>
      <c r="H335" s="2" t="inlineStr">
        <is>
          <t>Site</t>
        </is>
      </c>
      <c r="I335" t="inlineStr"/>
      <c r="J335" t="inlineStr"/>
      <c r="K335" t="inlineStr">
        <is>
          <t>SimplifyJobs / Pitt CSC</t>
        </is>
      </c>
      <c r="L335" t="inlineStr">
        <is>
          <t>2026-10-09</t>
        </is>
      </c>
      <c r="M335" t="inlineStr">
        <is>
          <t>2026-10-09</t>
        </is>
      </c>
      <c r="N335" t="inlineStr">
        <is>
          <t>Yes</t>
        </is>
      </c>
      <c r="O335" t="inlineStr"/>
      <c r="P335" t="inlineStr">
        <is>
          <t>22e237f463f9</t>
        </is>
      </c>
    </row>
    <row r="336">
      <c r="A336" t="inlineStr">
        <is>
          <t>Pending</t>
        </is>
      </c>
      <c r="B336" t="inlineStr">
        <is>
          <t>Demco Products</t>
        </is>
      </c>
      <c r="C336" t="inlineStr">
        <is>
          <t>IT Intern</t>
        </is>
      </c>
      <c r="D336" t="inlineStr">
        <is>
          <t>Boyden, IA</t>
        </is>
      </c>
      <c r="E336" t="inlineStr">
        <is>
          <t>2026-09-11</t>
        </is>
      </c>
      <c r="F336" s="2" t="inlineStr">
        <is>
          <t>Apply</t>
        </is>
      </c>
      <c r="G336" s="2" t="inlineStr">
        <is>
          <t>Simplify</t>
        </is>
      </c>
      <c r="H336" s="2" t="inlineStr">
        <is>
          <t>Site</t>
        </is>
      </c>
      <c r="I336" t="inlineStr"/>
      <c r="J336" t="inlineStr"/>
      <c r="K336" t="inlineStr">
        <is>
          <t>SimplifyJobs / Pitt CSC</t>
        </is>
      </c>
      <c r="L336" t="inlineStr">
        <is>
          <t>2026-10-09</t>
        </is>
      </c>
      <c r="M336" t="inlineStr">
        <is>
          <t>2026-10-09</t>
        </is>
      </c>
      <c r="N336" t="inlineStr">
        <is>
          <t>Yes</t>
        </is>
      </c>
      <c r="O336" t="inlineStr"/>
      <c r="P336" t="inlineStr">
        <is>
          <t>a28b365775d1</t>
        </is>
      </c>
    </row>
    <row r="337">
      <c r="A337" t="inlineStr">
        <is>
          <t>Pending</t>
        </is>
      </c>
      <c r="B337" t="inlineStr">
        <is>
          <t>Corteva</t>
        </is>
      </c>
      <c r="C337" t="inlineStr">
        <is>
          <t>AI Engineer Intern</t>
        </is>
      </c>
      <c r="D337" t="inlineStr">
        <is>
          <t>Indianapolis, IN</t>
        </is>
      </c>
      <c r="E337" t="inlineStr">
        <is>
          <t>2026-09-11</t>
        </is>
      </c>
      <c r="F337" s="2" t="inlineStr">
        <is>
          <t>Apply</t>
        </is>
      </c>
      <c r="G337" s="2" t="inlineStr">
        <is>
          <t>Simplify</t>
        </is>
      </c>
      <c r="H337" s="2" t="inlineStr">
        <is>
          <t>Site</t>
        </is>
      </c>
      <c r="I337" t="inlineStr"/>
      <c r="J337" t="inlineStr">
        <is>
          <t>Advanced degree</t>
        </is>
      </c>
      <c r="K337" t="inlineStr">
        <is>
          <t>SimplifyJobs / Pitt CSC</t>
        </is>
      </c>
      <c r="L337" t="inlineStr">
        <is>
          <t>2026-10-09</t>
        </is>
      </c>
      <c r="M337" t="inlineStr">
        <is>
          <t>2026-10-09</t>
        </is>
      </c>
      <c r="N337" t="inlineStr">
        <is>
          <t>Yes</t>
        </is>
      </c>
      <c r="O337" t="inlineStr"/>
      <c r="P337" t="inlineStr">
        <is>
          <t>69efdcbc484c</t>
        </is>
      </c>
    </row>
    <row r="338">
      <c r="A338" t="inlineStr">
        <is>
          <t>Pending</t>
        </is>
      </c>
      <c r="B338" t="inlineStr">
        <is>
          <t>Booz Allen</t>
        </is>
      </c>
      <c r="C338" t="inlineStr">
        <is>
          <t>Software Engineer Intern - Summer 2027</t>
        </is>
      </c>
      <c r="D338" t="inlineStr">
        <is>
          <t>Fayetteville, NC</t>
        </is>
      </c>
      <c r="E338" t="inlineStr">
        <is>
          <t>2026-09-11</t>
        </is>
      </c>
      <c r="F338" s="2" t="inlineStr">
        <is>
          <t>Apply</t>
        </is>
      </c>
      <c r="G338" s="2" t="inlineStr">
        <is>
          <t>Simplify</t>
        </is>
      </c>
      <c r="H338" s="2" t="inlineStr">
        <is>
          <t>Site</t>
        </is>
      </c>
      <c r="I338" t="inlineStr"/>
      <c r="J338" t="inlineStr"/>
      <c r="K338" t="inlineStr">
        <is>
          <t>SimplifyJobs / Pitt CSC</t>
        </is>
      </c>
      <c r="L338" t="inlineStr">
        <is>
          <t>2026-10-09</t>
        </is>
      </c>
      <c r="M338" t="inlineStr">
        <is>
          <t>2026-10-09</t>
        </is>
      </c>
      <c r="N338" t="inlineStr">
        <is>
          <t>Yes</t>
        </is>
      </c>
      <c r="O338" t="inlineStr"/>
      <c r="P338" t="inlineStr">
        <is>
          <t>90606082afb3</t>
        </is>
      </c>
    </row>
    <row r="339">
      <c r="A339" t="inlineStr">
        <is>
          <t>Pending</t>
        </is>
      </c>
      <c r="B339" t="inlineStr">
        <is>
          <t>Avis Budget Group</t>
        </is>
      </c>
      <c r="C339" t="inlineStr">
        <is>
          <t>Transformation Engineer Intern - Accelerate</t>
        </is>
      </c>
      <c r="D339" t="inlineStr">
        <is>
          <t>Parsippany-Troy Hills, NJ</t>
        </is>
      </c>
      <c r="E339" t="inlineStr">
        <is>
          <t>2026-09-11</t>
        </is>
      </c>
      <c r="F339" s="2" t="inlineStr">
        <is>
          <t>Apply</t>
        </is>
      </c>
      <c r="G339" s="2" t="inlineStr">
        <is>
          <t>Simplify</t>
        </is>
      </c>
      <c r="H339" s="2" t="inlineStr">
        <is>
          <t>Site</t>
        </is>
      </c>
      <c r="I339" t="inlineStr"/>
      <c r="J339" t="inlineStr"/>
      <c r="K339" t="inlineStr">
        <is>
          <t>SimplifyJobs / Pitt CSC</t>
        </is>
      </c>
      <c r="L339" t="inlineStr">
        <is>
          <t>2026-10-09</t>
        </is>
      </c>
      <c r="M339" t="inlineStr">
        <is>
          <t>2026-10-09</t>
        </is>
      </c>
      <c r="N339" t="inlineStr">
        <is>
          <t>Yes</t>
        </is>
      </c>
      <c r="O339" t="inlineStr"/>
      <c r="P339" t="inlineStr">
        <is>
          <t>ee891b465da5</t>
        </is>
      </c>
    </row>
    <row r="340">
      <c r="A340" t="inlineStr">
        <is>
          <t>Pending</t>
        </is>
      </c>
      <c r="B340" t="inlineStr">
        <is>
          <t>Amgen</t>
        </is>
      </c>
      <c r="C340" t="inlineStr">
        <is>
          <t>Software Engineer Intern - Technology &amp; Medical Organizations</t>
        </is>
      </c>
      <c r="D340" t="inlineStr">
        <is>
          <t>Remote in USA</t>
        </is>
      </c>
      <c r="E340" t="inlineStr">
        <is>
          <t>2026-09-11</t>
        </is>
      </c>
      <c r="F340" s="2" t="inlineStr">
        <is>
          <t>Apply</t>
        </is>
      </c>
      <c r="G340" s="2" t="inlineStr">
        <is>
          <t>Simplify</t>
        </is>
      </c>
      <c r="H340" s="2" t="inlineStr">
        <is>
          <t>Site</t>
        </is>
      </c>
      <c r="I340" t="inlineStr"/>
      <c r="J340" t="inlineStr"/>
      <c r="K340" t="inlineStr">
        <is>
          <t>SimplifyJobs / Pitt CSC</t>
        </is>
      </c>
      <c r="L340" t="inlineStr">
        <is>
          <t>2026-10-09</t>
        </is>
      </c>
      <c r="M340" t="inlineStr">
        <is>
          <t>2026-10-09</t>
        </is>
      </c>
      <c r="N340" t="inlineStr">
        <is>
          <t>Yes</t>
        </is>
      </c>
      <c r="O340" t="inlineStr"/>
      <c r="P340" t="inlineStr">
        <is>
          <t>68b74852da0a</t>
        </is>
      </c>
    </row>
    <row r="341">
      <c r="A341" t="inlineStr">
        <is>
          <t>Pending</t>
        </is>
      </c>
      <c r="B341" t="inlineStr">
        <is>
          <t>Amgen</t>
        </is>
      </c>
      <c r="C341" t="inlineStr">
        <is>
          <t>Software Engineer Intern - Amgen’s Technology &amp; Medical Organizations</t>
        </is>
      </c>
      <c r="D341" t="inlineStr">
        <is>
          <t>Remote in USA</t>
        </is>
      </c>
      <c r="E341" t="inlineStr">
        <is>
          <t>2026-09-11</t>
        </is>
      </c>
      <c r="F341" s="2" t="inlineStr">
        <is>
          <t>Apply</t>
        </is>
      </c>
      <c r="G341" s="2" t="inlineStr">
        <is>
          <t>Simplify</t>
        </is>
      </c>
      <c r="H341" s="2" t="inlineStr">
        <is>
          <t>Site</t>
        </is>
      </c>
      <c r="I341" t="inlineStr"/>
      <c r="J341" t="inlineStr"/>
      <c r="K341" t="inlineStr">
        <is>
          <t>SimplifyJobs / Pitt CSC</t>
        </is>
      </c>
      <c r="L341" t="inlineStr">
        <is>
          <t>2026-10-09</t>
        </is>
      </c>
      <c r="M341" t="inlineStr">
        <is>
          <t>2026-10-09</t>
        </is>
      </c>
      <c r="N341" t="inlineStr">
        <is>
          <t>Yes</t>
        </is>
      </c>
      <c r="O341" t="inlineStr"/>
      <c r="P341" t="inlineStr">
        <is>
          <t>a651caa377bd</t>
        </is>
      </c>
    </row>
    <row r="342">
      <c r="A342" t="inlineStr">
        <is>
          <t>Pending</t>
        </is>
      </c>
      <c r="B342" t="inlineStr">
        <is>
          <t>Walmart</t>
        </is>
      </c>
      <c r="C342" t="inlineStr">
        <is>
          <t>Software Engineer 2 Intern</t>
        </is>
      </c>
      <c r="D342" t="inlineStr">
        <is>
          <t>Bentonville, AR; Bellevue, WA; Sunnyvale, CA</t>
        </is>
      </c>
      <c r="E342" t="inlineStr">
        <is>
          <t>2026-09-10</t>
        </is>
      </c>
      <c r="F342" s="2" t="inlineStr">
        <is>
          <t>Apply</t>
        </is>
      </c>
      <c r="G342" s="2" t="inlineStr">
        <is>
          <t>Simplify</t>
        </is>
      </c>
      <c r="H342" s="2" t="inlineStr">
        <is>
          <t>Site</t>
        </is>
      </c>
      <c r="I342" t="inlineStr"/>
      <c r="J342" t="inlineStr"/>
      <c r="K342" t="inlineStr">
        <is>
          <t>SimplifyJobs / Pitt CSC</t>
        </is>
      </c>
      <c r="L342" t="inlineStr">
        <is>
          <t>2026-10-09</t>
        </is>
      </c>
      <c r="M342" t="inlineStr">
        <is>
          <t>2026-10-09</t>
        </is>
      </c>
      <c r="N342" t="inlineStr">
        <is>
          <t>Yes</t>
        </is>
      </c>
      <c r="O342" t="inlineStr"/>
      <c r="P342" t="inlineStr">
        <is>
          <t>749f0dbc4fd5</t>
        </is>
      </c>
    </row>
    <row r="343">
      <c r="A343" t="inlineStr">
        <is>
          <t>Pending</t>
        </is>
      </c>
      <c r="B343" t="inlineStr">
        <is>
          <t>Tradeweb</t>
        </is>
      </c>
      <c r="C343" t="inlineStr">
        <is>
          <t>Java Developer Intern</t>
        </is>
      </c>
      <c r="D343" t="inlineStr">
        <is>
          <t>London, UK</t>
        </is>
      </c>
      <c r="E343" t="inlineStr">
        <is>
          <t>2026-09-10</t>
        </is>
      </c>
      <c r="F343" s="2" t="inlineStr">
        <is>
          <t>Apply</t>
        </is>
      </c>
      <c r="G343" s="2" t="inlineStr">
        <is>
          <t>Simplify</t>
        </is>
      </c>
      <c r="H343" s="2" t="inlineStr">
        <is>
          <t>Site</t>
        </is>
      </c>
      <c r="I343" t="inlineStr"/>
      <c r="J343" t="inlineStr"/>
      <c r="K343" t="inlineStr">
        <is>
          <t>SimplifyJobs / Pitt CSC</t>
        </is>
      </c>
      <c r="L343" t="inlineStr">
        <is>
          <t>2026-10-09</t>
        </is>
      </c>
      <c r="M343" t="inlineStr">
        <is>
          <t>2026-10-09</t>
        </is>
      </c>
      <c r="N343" t="inlineStr">
        <is>
          <t>Yes</t>
        </is>
      </c>
      <c r="O343" t="inlineStr"/>
      <c r="P343" t="inlineStr">
        <is>
          <t>c423c8cbd238</t>
        </is>
      </c>
    </row>
    <row r="344">
      <c r="A344" t="inlineStr">
        <is>
          <t>Pending</t>
        </is>
      </c>
      <c r="B344" t="inlineStr">
        <is>
          <t>Tradeweb</t>
        </is>
      </c>
      <c r="C344" t="inlineStr">
        <is>
          <t>C++ Developer Intern</t>
        </is>
      </c>
      <c r="D344" t="inlineStr">
        <is>
          <t>London, UK</t>
        </is>
      </c>
      <c r="E344" t="inlineStr">
        <is>
          <t>2026-09-10</t>
        </is>
      </c>
      <c r="F344" s="2" t="inlineStr">
        <is>
          <t>Apply</t>
        </is>
      </c>
      <c r="G344" s="2" t="inlineStr">
        <is>
          <t>Simplify</t>
        </is>
      </c>
      <c r="H344" s="2" t="inlineStr">
        <is>
          <t>Site</t>
        </is>
      </c>
      <c r="I344" t="inlineStr"/>
      <c r="J344" t="inlineStr"/>
      <c r="K344" t="inlineStr">
        <is>
          <t>SimplifyJobs / Pitt CSC</t>
        </is>
      </c>
      <c r="L344" t="inlineStr">
        <is>
          <t>2026-10-09</t>
        </is>
      </c>
      <c r="M344" t="inlineStr">
        <is>
          <t>2026-10-09</t>
        </is>
      </c>
      <c r="N344" t="inlineStr">
        <is>
          <t>Yes</t>
        </is>
      </c>
      <c r="O344" t="inlineStr"/>
      <c r="P344" t="inlineStr">
        <is>
          <t>c87ecde44a2c</t>
        </is>
      </c>
    </row>
    <row r="345">
      <c r="A345" t="inlineStr">
        <is>
          <t>Pending</t>
        </is>
      </c>
      <c r="B345" t="inlineStr">
        <is>
          <t>Shure</t>
        </is>
      </c>
      <c r="C345" t="inlineStr">
        <is>
          <t>Application Software Engineer Intern</t>
        </is>
      </c>
      <c r="D345" t="inlineStr">
        <is>
          <t>Niles, IL</t>
        </is>
      </c>
      <c r="E345" t="inlineStr">
        <is>
          <t>2026-09-10</t>
        </is>
      </c>
      <c r="F345" s="2" t="inlineStr">
        <is>
          <t>Apply</t>
        </is>
      </c>
      <c r="G345" s="2" t="inlineStr">
        <is>
          <t>Simplify</t>
        </is>
      </c>
      <c r="H345" s="2" t="inlineStr">
        <is>
          <t>Site</t>
        </is>
      </c>
      <c r="I345" t="inlineStr"/>
      <c r="J345" t="inlineStr"/>
      <c r="K345" t="inlineStr">
        <is>
          <t>SimplifyJobs / Pitt CSC</t>
        </is>
      </c>
      <c r="L345" t="inlineStr">
        <is>
          <t>2026-10-09</t>
        </is>
      </c>
      <c r="M345" t="inlineStr">
        <is>
          <t>2026-10-09</t>
        </is>
      </c>
      <c r="N345" t="inlineStr">
        <is>
          <t>Yes</t>
        </is>
      </c>
      <c r="O345" t="inlineStr"/>
      <c r="P345" t="inlineStr">
        <is>
          <t>41bb76d96ea1</t>
        </is>
      </c>
    </row>
    <row r="346">
      <c r="A346" t="inlineStr">
        <is>
          <t>Pending</t>
        </is>
      </c>
      <c r="B346" t="inlineStr">
        <is>
          <t>Shield AI</t>
        </is>
      </c>
      <c r="C346" t="inlineStr">
        <is>
          <t>Software Engineer Intern</t>
        </is>
      </c>
      <c r="D346" t="inlineStr">
        <is>
          <t>San Diego, CA</t>
        </is>
      </c>
      <c r="E346" t="inlineStr">
        <is>
          <t>2026-09-10</t>
        </is>
      </c>
      <c r="F346" s="2" t="inlineStr">
        <is>
          <t>Apply</t>
        </is>
      </c>
      <c r="G346" s="2" t="inlineStr">
        <is>
          <t>Simplify</t>
        </is>
      </c>
      <c r="H346" s="2" t="inlineStr">
        <is>
          <t>Site</t>
        </is>
      </c>
      <c r="I346" t="inlineStr"/>
      <c r="J346" t="inlineStr"/>
      <c r="K346" t="inlineStr">
        <is>
          <t>SimplifyJobs / Pitt CSC</t>
        </is>
      </c>
      <c r="L346" t="inlineStr">
        <is>
          <t>2026-10-09</t>
        </is>
      </c>
      <c r="M346" t="inlineStr">
        <is>
          <t>2026-10-09</t>
        </is>
      </c>
      <c r="N346" t="inlineStr">
        <is>
          <t>Yes</t>
        </is>
      </c>
      <c r="O346" t="inlineStr"/>
      <c r="P346" t="inlineStr">
        <is>
          <t>1952080d753e</t>
        </is>
      </c>
    </row>
    <row r="347">
      <c r="A347" t="inlineStr">
        <is>
          <t>Pending</t>
        </is>
      </c>
      <c r="B347" t="inlineStr">
        <is>
          <t>Saronic</t>
        </is>
      </c>
      <c r="C347" t="inlineStr">
        <is>
          <t>Forward Deployed Engineer Intern - Summer 2027</t>
        </is>
      </c>
      <c r="D347" t="inlineStr">
        <is>
          <t>Austin, TX</t>
        </is>
      </c>
      <c r="E347" t="inlineStr">
        <is>
          <t>2026-09-10</t>
        </is>
      </c>
      <c r="F347" s="2" t="inlineStr">
        <is>
          <t>Apply</t>
        </is>
      </c>
      <c r="G347" s="2" t="inlineStr">
        <is>
          <t>Simplify</t>
        </is>
      </c>
      <c r="H347" s="2" t="inlineStr">
        <is>
          <t>Site</t>
        </is>
      </c>
      <c r="I347" t="inlineStr"/>
      <c r="J347" t="inlineStr"/>
      <c r="K347" t="inlineStr">
        <is>
          <t>SimplifyJobs / Pitt CSC</t>
        </is>
      </c>
      <c r="L347" t="inlineStr">
        <is>
          <t>2026-10-09</t>
        </is>
      </c>
      <c r="M347" t="inlineStr">
        <is>
          <t>2026-10-09</t>
        </is>
      </c>
      <c r="N347" t="inlineStr">
        <is>
          <t>Yes</t>
        </is>
      </c>
      <c r="O347" t="inlineStr"/>
      <c r="P347" t="inlineStr">
        <is>
          <t>3529ddc53903</t>
        </is>
      </c>
    </row>
    <row r="348">
      <c r="A348" t="inlineStr">
        <is>
          <t>Pending</t>
        </is>
      </c>
      <c r="B348" t="inlineStr">
        <is>
          <t>Publicis Groupe</t>
        </is>
      </c>
      <c r="C348" t="inlineStr">
        <is>
          <t>Software Engineer Intern</t>
        </is>
      </c>
      <c r="D348" t="inlineStr">
        <is>
          <t>Chicago, IL</t>
        </is>
      </c>
      <c r="E348" t="inlineStr">
        <is>
          <t>2026-09-10</t>
        </is>
      </c>
      <c r="F348" s="2" t="inlineStr">
        <is>
          <t>Apply</t>
        </is>
      </c>
      <c r="G348" s="2" t="inlineStr">
        <is>
          <t>Simplify</t>
        </is>
      </c>
      <c r="H348" s="2" t="inlineStr">
        <is>
          <t>Site</t>
        </is>
      </c>
      <c r="I348" t="inlineStr"/>
      <c r="J348" t="inlineStr"/>
      <c r="K348" t="inlineStr">
        <is>
          <t>SimplifyJobs / Pitt CSC</t>
        </is>
      </c>
      <c r="L348" t="inlineStr">
        <is>
          <t>2026-10-09</t>
        </is>
      </c>
      <c r="M348" t="inlineStr">
        <is>
          <t>2026-10-09</t>
        </is>
      </c>
      <c r="N348" t="inlineStr">
        <is>
          <t>Yes</t>
        </is>
      </c>
      <c r="O348" t="inlineStr"/>
      <c r="P348" t="inlineStr">
        <is>
          <t>273ac891c233</t>
        </is>
      </c>
    </row>
    <row r="349">
      <c r="A349" t="inlineStr">
        <is>
          <t>Pending</t>
        </is>
      </c>
      <c r="B349" t="inlineStr">
        <is>
          <t>Pilot Company</t>
        </is>
      </c>
      <c r="C349" t="inlineStr">
        <is>
          <t>Application Development Intern</t>
        </is>
      </c>
      <c r="D349" t="inlineStr">
        <is>
          <t>Knoxville, TN</t>
        </is>
      </c>
      <c r="E349" t="inlineStr">
        <is>
          <t>2026-09-10</t>
        </is>
      </c>
      <c r="F349" s="2" t="inlineStr">
        <is>
          <t>Apply</t>
        </is>
      </c>
      <c r="G349" s="2" t="inlineStr">
        <is>
          <t>Simplify</t>
        </is>
      </c>
      <c r="H349" s="2" t="inlineStr">
        <is>
          <t>Site</t>
        </is>
      </c>
      <c r="I349" t="inlineStr"/>
      <c r="J349" t="inlineStr"/>
      <c r="K349" t="inlineStr">
        <is>
          <t>SimplifyJobs / Pitt CSC</t>
        </is>
      </c>
      <c r="L349" t="inlineStr">
        <is>
          <t>2026-10-09</t>
        </is>
      </c>
      <c r="M349" t="inlineStr">
        <is>
          <t>2026-10-09</t>
        </is>
      </c>
      <c r="N349" t="inlineStr">
        <is>
          <t>Yes</t>
        </is>
      </c>
      <c r="O349" t="inlineStr"/>
      <c r="P349" t="inlineStr">
        <is>
          <t>e72afdef54ca</t>
        </is>
      </c>
    </row>
    <row r="350">
      <c r="A350" t="inlineStr">
        <is>
          <t>Pending</t>
        </is>
      </c>
      <c r="B350" t="inlineStr">
        <is>
          <t>Pilot Company</t>
        </is>
      </c>
      <c r="C350" t="inlineStr">
        <is>
          <t>Process Automation Intern - Process Automation</t>
        </is>
      </c>
      <c r="D350" t="inlineStr">
        <is>
          <t>Knoxville, TN</t>
        </is>
      </c>
      <c r="E350" t="inlineStr">
        <is>
          <t>2026-09-10</t>
        </is>
      </c>
      <c r="F350" s="2" t="inlineStr">
        <is>
          <t>Apply</t>
        </is>
      </c>
      <c r="G350" s="2" t="inlineStr">
        <is>
          <t>Simplify</t>
        </is>
      </c>
      <c r="H350" s="2" t="inlineStr">
        <is>
          <t>Site</t>
        </is>
      </c>
      <c r="I350" t="inlineStr"/>
      <c r="J350" t="inlineStr"/>
      <c r="K350" t="inlineStr">
        <is>
          <t>SimplifyJobs / Pitt CSC</t>
        </is>
      </c>
      <c r="L350" t="inlineStr">
        <is>
          <t>2026-10-09</t>
        </is>
      </c>
      <c r="M350" t="inlineStr">
        <is>
          <t>2026-10-09</t>
        </is>
      </c>
      <c r="N350" t="inlineStr">
        <is>
          <t>Yes</t>
        </is>
      </c>
      <c r="O350" t="inlineStr"/>
      <c r="P350" t="inlineStr">
        <is>
          <t>a7df04f3814b</t>
        </is>
      </c>
    </row>
    <row r="351">
      <c r="A351" t="inlineStr">
        <is>
          <t>Pending</t>
        </is>
      </c>
      <c r="B351" t="inlineStr">
        <is>
          <t>Pacific Fusion</t>
        </is>
      </c>
      <c r="C351" t="inlineStr">
        <is>
          <t>Software Engineer Intern</t>
        </is>
      </c>
      <c r="D351" t="inlineStr">
        <is>
          <t>Fremont, CA; Los Lunas, NM; San Leandro, CA</t>
        </is>
      </c>
      <c r="E351" t="inlineStr">
        <is>
          <t>2026-09-10</t>
        </is>
      </c>
      <c r="F351" s="2" t="inlineStr">
        <is>
          <t>Apply</t>
        </is>
      </c>
      <c r="G351" s="2" t="inlineStr">
        <is>
          <t>Simplify</t>
        </is>
      </c>
      <c r="H351" s="2" t="inlineStr">
        <is>
          <t>Site</t>
        </is>
      </c>
      <c r="I351" t="inlineStr"/>
      <c r="J351" t="inlineStr"/>
      <c r="K351" t="inlineStr">
        <is>
          <t>SimplifyJobs / Pitt CSC</t>
        </is>
      </c>
      <c r="L351" t="inlineStr">
        <is>
          <t>2026-10-09</t>
        </is>
      </c>
      <c r="M351" t="inlineStr">
        <is>
          <t>2026-10-09</t>
        </is>
      </c>
      <c r="N351" t="inlineStr">
        <is>
          <t>Yes</t>
        </is>
      </c>
      <c r="O351" t="inlineStr"/>
      <c r="P351" t="inlineStr">
        <is>
          <t>195c6e960162</t>
        </is>
      </c>
    </row>
    <row r="352">
      <c r="A352" t="inlineStr">
        <is>
          <t>Pending</t>
        </is>
      </c>
      <c r="B352" t="inlineStr">
        <is>
          <t>Nova-Tech</t>
        </is>
      </c>
      <c r="C352" t="inlineStr">
        <is>
          <t>Software Development Co-op</t>
        </is>
      </c>
      <c r="D352" t="inlineStr">
        <is>
          <t>Willmar, MN</t>
        </is>
      </c>
      <c r="E352" t="inlineStr">
        <is>
          <t>2026-09-10</t>
        </is>
      </c>
      <c r="F352" s="2" t="inlineStr">
        <is>
          <t>Apply</t>
        </is>
      </c>
      <c r="G352" s="2" t="inlineStr">
        <is>
          <t>Simplify</t>
        </is>
      </c>
      <c r="H352" s="2" t="inlineStr">
        <is>
          <t>Site</t>
        </is>
      </c>
      <c r="I352" t="inlineStr"/>
      <c r="J352" t="inlineStr"/>
      <c r="K352" t="inlineStr">
        <is>
          <t>SimplifyJobs / Pitt CSC</t>
        </is>
      </c>
      <c r="L352" t="inlineStr">
        <is>
          <t>2026-10-09</t>
        </is>
      </c>
      <c r="M352" t="inlineStr">
        <is>
          <t>2026-10-09</t>
        </is>
      </c>
      <c r="N352" t="inlineStr">
        <is>
          <t>Yes</t>
        </is>
      </c>
      <c r="O352" t="inlineStr"/>
      <c r="P352" t="inlineStr">
        <is>
          <t>eafe75f8168c</t>
        </is>
      </c>
    </row>
    <row r="353">
      <c r="A353" t="inlineStr">
        <is>
          <t>Pending</t>
        </is>
      </c>
      <c r="B353" t="inlineStr">
        <is>
          <t>Navy Federal</t>
        </is>
      </c>
      <c r="C353" t="inlineStr">
        <is>
          <t>Payments AI Engineer Intern</t>
        </is>
      </c>
      <c r="D353" t="inlineStr">
        <is>
          <t>Pensacola, FL; Vienna, VA</t>
        </is>
      </c>
      <c r="E353" t="inlineStr">
        <is>
          <t>2026-09-10</t>
        </is>
      </c>
      <c r="F353" s="2" t="inlineStr">
        <is>
          <t>Apply</t>
        </is>
      </c>
      <c r="G353" s="2" t="inlineStr">
        <is>
          <t>Simplify</t>
        </is>
      </c>
      <c r="H353" s="2" t="inlineStr">
        <is>
          <t>Site</t>
        </is>
      </c>
      <c r="I353" t="inlineStr"/>
      <c r="J353" t="inlineStr">
        <is>
          <t>Advanced degree</t>
        </is>
      </c>
      <c r="K353" t="inlineStr">
        <is>
          <t>SimplifyJobs / Pitt CSC</t>
        </is>
      </c>
      <c r="L353" t="inlineStr">
        <is>
          <t>2026-10-09</t>
        </is>
      </c>
      <c r="M353" t="inlineStr">
        <is>
          <t>2026-10-09</t>
        </is>
      </c>
      <c r="N353" t="inlineStr">
        <is>
          <t>Yes</t>
        </is>
      </c>
      <c r="O353" t="inlineStr"/>
      <c r="P353" t="inlineStr">
        <is>
          <t>12c45abe29a8</t>
        </is>
      </c>
    </row>
    <row r="354">
      <c r="A354" t="inlineStr">
        <is>
          <t>Pending</t>
        </is>
      </c>
      <c r="B354" t="inlineStr">
        <is>
          <t>Navy Federal</t>
        </is>
      </c>
      <c r="C354" t="inlineStr">
        <is>
          <t>Associate Intern - Lending Automation Technology &amp; Solutions</t>
        </is>
      </c>
      <c r="D354" t="inlineStr">
        <is>
          <t>Pensacola, FL; Vienna, VA</t>
        </is>
      </c>
      <c r="E354" t="inlineStr">
        <is>
          <t>2026-09-10</t>
        </is>
      </c>
      <c r="F354" s="2" t="inlineStr">
        <is>
          <t>Apply</t>
        </is>
      </c>
      <c r="G354" s="2" t="inlineStr">
        <is>
          <t>Simplify</t>
        </is>
      </c>
      <c r="H354" s="2" t="inlineStr">
        <is>
          <t>Site</t>
        </is>
      </c>
      <c r="I354" t="inlineStr"/>
      <c r="J354" t="inlineStr"/>
      <c r="K354" t="inlineStr">
        <is>
          <t>SimplifyJobs / Pitt CSC</t>
        </is>
      </c>
      <c r="L354" t="inlineStr">
        <is>
          <t>2026-10-09</t>
        </is>
      </c>
      <c r="M354" t="inlineStr">
        <is>
          <t>2026-10-09</t>
        </is>
      </c>
      <c r="N354" t="inlineStr">
        <is>
          <t>Yes</t>
        </is>
      </c>
      <c r="O354" t="inlineStr"/>
      <c r="P354" t="inlineStr">
        <is>
          <t>12f0851ec91b</t>
        </is>
      </c>
    </row>
    <row r="355">
      <c r="A355" t="inlineStr">
        <is>
          <t>Pending</t>
        </is>
      </c>
      <c r="B355" t="inlineStr">
        <is>
          <t>Navy Federal</t>
        </is>
      </c>
      <c r="C355" t="inlineStr">
        <is>
          <t>Security Workflow Engineer Intern</t>
        </is>
      </c>
      <c r="D355" t="inlineStr">
        <is>
          <t>Vienna, VA</t>
        </is>
      </c>
      <c r="E355" t="inlineStr">
        <is>
          <t>2026-09-10</t>
        </is>
      </c>
      <c r="F355" s="2" t="inlineStr">
        <is>
          <t>Apply</t>
        </is>
      </c>
      <c r="G355" s="2" t="inlineStr">
        <is>
          <t>Simplify</t>
        </is>
      </c>
      <c r="H355" s="2" t="inlineStr">
        <is>
          <t>Site</t>
        </is>
      </c>
      <c r="I355" t="inlineStr"/>
      <c r="J355" t="inlineStr"/>
      <c r="K355" t="inlineStr">
        <is>
          <t>SimplifyJobs / Pitt CSC</t>
        </is>
      </c>
      <c r="L355" t="inlineStr">
        <is>
          <t>2026-10-09</t>
        </is>
      </c>
      <c r="M355" t="inlineStr">
        <is>
          <t>2026-10-09</t>
        </is>
      </c>
      <c r="N355" t="inlineStr">
        <is>
          <t>Yes</t>
        </is>
      </c>
      <c r="O355" t="inlineStr"/>
      <c r="P355" t="inlineStr">
        <is>
          <t>373beb201360</t>
        </is>
      </c>
    </row>
    <row r="356">
      <c r="A356" t="inlineStr">
        <is>
          <t>Pending</t>
        </is>
      </c>
      <c r="B356" t="inlineStr">
        <is>
          <t>Navy Federal</t>
        </is>
      </c>
      <c r="C356" t="inlineStr">
        <is>
          <t>Mobile Developer Intern - Summer Associate</t>
        </is>
      </c>
      <c r="D356" t="inlineStr">
        <is>
          <t>Winchester, VA; Pensacola, FL; Vienna, VA; San Diego, CA</t>
        </is>
      </c>
      <c r="E356" t="inlineStr">
        <is>
          <t>2026-09-10</t>
        </is>
      </c>
      <c r="F356" s="2" t="inlineStr">
        <is>
          <t>Apply</t>
        </is>
      </c>
      <c r="G356" s="2" t="inlineStr">
        <is>
          <t>Simplify</t>
        </is>
      </c>
      <c r="H356" s="2" t="inlineStr">
        <is>
          <t>Site</t>
        </is>
      </c>
      <c r="I356" t="inlineStr"/>
      <c r="J356" t="inlineStr"/>
      <c r="K356" t="inlineStr">
        <is>
          <t>SimplifyJobs / Pitt CSC</t>
        </is>
      </c>
      <c r="L356" t="inlineStr">
        <is>
          <t>2026-10-09</t>
        </is>
      </c>
      <c r="M356" t="inlineStr">
        <is>
          <t>2026-10-09</t>
        </is>
      </c>
      <c r="N356" t="inlineStr">
        <is>
          <t>Yes</t>
        </is>
      </c>
      <c r="O356" t="inlineStr"/>
      <c r="P356" t="inlineStr">
        <is>
          <t>f6913ab4fec2</t>
        </is>
      </c>
    </row>
    <row r="357">
      <c r="A357" t="inlineStr">
        <is>
          <t>Pending</t>
        </is>
      </c>
      <c r="B357" t="inlineStr">
        <is>
          <t>Navy Federal</t>
        </is>
      </c>
      <c r="C357" t="inlineStr">
        <is>
          <t>AI Engineer Intern</t>
        </is>
      </c>
      <c r="D357" t="inlineStr">
        <is>
          <t>Vienna, VA</t>
        </is>
      </c>
      <c r="E357" t="inlineStr">
        <is>
          <t>2026-09-10</t>
        </is>
      </c>
      <c r="F357" s="2" t="inlineStr">
        <is>
          <t>Apply</t>
        </is>
      </c>
      <c r="G357" s="2" t="inlineStr">
        <is>
          <t>Simplify</t>
        </is>
      </c>
      <c r="H357" s="2" t="inlineStr">
        <is>
          <t>Site</t>
        </is>
      </c>
      <c r="I357" t="inlineStr"/>
      <c r="J357" t="inlineStr"/>
      <c r="K357" t="inlineStr">
        <is>
          <t>SimplifyJobs / Pitt CSC</t>
        </is>
      </c>
      <c r="L357" t="inlineStr">
        <is>
          <t>2026-10-09</t>
        </is>
      </c>
      <c r="M357" t="inlineStr">
        <is>
          <t>2026-10-09</t>
        </is>
      </c>
      <c r="N357" t="inlineStr">
        <is>
          <t>Yes</t>
        </is>
      </c>
      <c r="O357" t="inlineStr"/>
      <c r="P357" t="inlineStr">
        <is>
          <t>81cdae5c499b</t>
        </is>
      </c>
    </row>
    <row r="358">
      <c r="A358" t="inlineStr">
        <is>
          <t>Pending</t>
        </is>
      </c>
      <c r="B358" t="inlineStr">
        <is>
          <t>K2 Space</t>
        </is>
      </c>
      <c r="C358" t="inlineStr">
        <is>
          <t>Simulation Software Engineering Intern</t>
        </is>
      </c>
      <c r="D358" t="inlineStr">
        <is>
          <t>LA</t>
        </is>
      </c>
      <c r="E358" t="inlineStr">
        <is>
          <t>2026-09-10</t>
        </is>
      </c>
      <c r="F358" s="2" t="inlineStr">
        <is>
          <t>Apply</t>
        </is>
      </c>
      <c r="G358" s="2" t="inlineStr">
        <is>
          <t>Simplify</t>
        </is>
      </c>
      <c r="H358" s="2" t="inlineStr">
        <is>
          <t>Site</t>
        </is>
      </c>
      <c r="I358" t="inlineStr"/>
      <c r="J358" t="inlineStr"/>
      <c r="K358" t="inlineStr">
        <is>
          <t>SimplifyJobs / Pitt CSC</t>
        </is>
      </c>
      <c r="L358" t="inlineStr">
        <is>
          <t>2026-10-09</t>
        </is>
      </c>
      <c r="M358" t="inlineStr">
        <is>
          <t>2026-10-09</t>
        </is>
      </c>
      <c r="N358" t="inlineStr">
        <is>
          <t>Yes</t>
        </is>
      </c>
      <c r="O358" t="inlineStr"/>
      <c r="P358" t="inlineStr">
        <is>
          <t>254167509694</t>
        </is>
      </c>
    </row>
    <row r="359">
      <c r="A359" t="inlineStr">
        <is>
          <t>Pending</t>
        </is>
      </c>
      <c r="B359" t="inlineStr">
        <is>
          <t>Immuta</t>
        </is>
      </c>
      <c r="C359" t="inlineStr">
        <is>
          <t>Product Engineering Intern</t>
        </is>
      </c>
      <c r="D359" t="inlineStr">
        <is>
          <t>College Park, MD</t>
        </is>
      </c>
      <c r="E359" t="inlineStr">
        <is>
          <t>2026-09-10</t>
        </is>
      </c>
      <c r="F359" s="2" t="inlineStr">
        <is>
          <t>Apply</t>
        </is>
      </c>
      <c r="G359" s="2" t="inlineStr">
        <is>
          <t>Simplify</t>
        </is>
      </c>
      <c r="H359" s="2" t="inlineStr">
        <is>
          <t>Site</t>
        </is>
      </c>
      <c r="I359" t="inlineStr"/>
      <c r="J359" t="inlineStr"/>
      <c r="K359" t="inlineStr">
        <is>
          <t>SimplifyJobs / Pitt CSC</t>
        </is>
      </c>
      <c r="L359" t="inlineStr">
        <is>
          <t>2026-10-09</t>
        </is>
      </c>
      <c r="M359" t="inlineStr">
        <is>
          <t>2026-10-09</t>
        </is>
      </c>
      <c r="N359" t="inlineStr">
        <is>
          <t>Yes</t>
        </is>
      </c>
      <c r="O359" t="inlineStr"/>
      <c r="P359" t="inlineStr">
        <is>
          <t>268b46f0aae9</t>
        </is>
      </c>
    </row>
    <row r="360">
      <c r="A360" t="inlineStr">
        <is>
          <t>Pending</t>
        </is>
      </c>
      <c r="B360" t="inlineStr">
        <is>
          <t>Immuta</t>
        </is>
      </c>
      <c r="C360" t="inlineStr">
        <is>
          <t>Full-Stack Engineering Intern - Summer 2027</t>
        </is>
      </c>
      <c r="D360" t="inlineStr">
        <is>
          <t>Columbus, OH</t>
        </is>
      </c>
      <c r="E360" t="inlineStr">
        <is>
          <t>2026-09-10</t>
        </is>
      </c>
      <c r="F360" s="2" t="inlineStr">
        <is>
          <t>Apply</t>
        </is>
      </c>
      <c r="G360" s="2" t="inlineStr">
        <is>
          <t>Simplify</t>
        </is>
      </c>
      <c r="H360" s="2" t="inlineStr">
        <is>
          <t>Site</t>
        </is>
      </c>
      <c r="I360" t="inlineStr"/>
      <c r="J360" t="inlineStr"/>
      <c r="K360" t="inlineStr">
        <is>
          <t>SimplifyJobs / Pitt CSC</t>
        </is>
      </c>
      <c r="L360" t="inlineStr">
        <is>
          <t>2026-10-09</t>
        </is>
      </c>
      <c r="M360" t="inlineStr">
        <is>
          <t>2026-10-09</t>
        </is>
      </c>
      <c r="N360" t="inlineStr">
        <is>
          <t>Yes</t>
        </is>
      </c>
      <c r="O360" t="inlineStr"/>
      <c r="P360" t="inlineStr">
        <is>
          <t>276e083029bf</t>
        </is>
      </c>
    </row>
    <row r="361">
      <c r="A361" t="inlineStr">
        <is>
          <t>Pending</t>
        </is>
      </c>
      <c r="B361" t="inlineStr">
        <is>
          <t>General Dynamics Mission Systems</t>
        </is>
      </c>
      <c r="C361" t="inlineStr">
        <is>
          <t>Payload Control System Software/Systems Engineering Intern - Summer 2027</t>
        </is>
      </c>
      <c r="D361" t="inlineStr">
        <is>
          <t>Middletown, RI; Manassas, VA</t>
        </is>
      </c>
      <c r="E361" t="inlineStr">
        <is>
          <t>2026-09-10</t>
        </is>
      </c>
      <c r="F361" s="2" t="inlineStr">
        <is>
          <t>Apply</t>
        </is>
      </c>
      <c r="G361" s="2" t="inlineStr">
        <is>
          <t>Simplify</t>
        </is>
      </c>
      <c r="H361" s="2" t="inlineStr">
        <is>
          <t>Site</t>
        </is>
      </c>
      <c r="I361" t="inlineStr"/>
      <c r="J361" t="inlineStr"/>
      <c r="K361" t="inlineStr">
        <is>
          <t>SimplifyJobs / Pitt CSC</t>
        </is>
      </c>
      <c r="L361" t="inlineStr">
        <is>
          <t>2026-10-09</t>
        </is>
      </c>
      <c r="M361" t="inlineStr">
        <is>
          <t>2026-10-09</t>
        </is>
      </c>
      <c r="N361" t="inlineStr">
        <is>
          <t>Yes</t>
        </is>
      </c>
      <c r="O361" t="inlineStr"/>
      <c r="P361" t="inlineStr">
        <is>
          <t>f7366968b85c</t>
        </is>
      </c>
    </row>
    <row r="362">
      <c r="A362" t="inlineStr">
        <is>
          <t>Pending</t>
        </is>
      </c>
      <c r="B362" t="inlineStr">
        <is>
          <t>Federated Insurance</t>
        </is>
      </c>
      <c r="C362" t="inlineStr">
        <is>
          <t>IT Intern</t>
        </is>
      </c>
      <c r="D362" t="inlineStr">
        <is>
          <t>Owatonna, MN</t>
        </is>
      </c>
      <c r="E362" t="inlineStr">
        <is>
          <t>2026-09-10</t>
        </is>
      </c>
      <c r="F362" s="2" t="inlineStr">
        <is>
          <t>Apply</t>
        </is>
      </c>
      <c r="G362" s="2" t="inlineStr">
        <is>
          <t>Simplify</t>
        </is>
      </c>
      <c r="H362" s="2" t="inlineStr">
        <is>
          <t>Site</t>
        </is>
      </c>
      <c r="I362" t="inlineStr"/>
      <c r="J362" t="inlineStr"/>
      <c r="K362" t="inlineStr">
        <is>
          <t>SimplifyJobs / Pitt CSC</t>
        </is>
      </c>
      <c r="L362" t="inlineStr">
        <is>
          <t>2026-10-09</t>
        </is>
      </c>
      <c r="M362" t="inlineStr">
        <is>
          <t>2026-10-09</t>
        </is>
      </c>
      <c r="N362" t="inlineStr">
        <is>
          <t>Yes</t>
        </is>
      </c>
      <c r="O362" t="inlineStr"/>
      <c r="P362" t="inlineStr">
        <is>
          <t>353e8aeec86d</t>
        </is>
      </c>
    </row>
    <row r="363">
      <c r="A363" t="inlineStr">
        <is>
          <t>Pending</t>
        </is>
      </c>
      <c r="B363" t="inlineStr">
        <is>
          <t>Epic Games</t>
        </is>
      </c>
      <c r="C363" t="inlineStr">
        <is>
          <t>Backend Services Programmer Intern - Epic Games Services</t>
        </is>
      </c>
      <c r="D363" t="inlineStr">
        <is>
          <t>Cary, NC</t>
        </is>
      </c>
      <c r="E363" t="inlineStr">
        <is>
          <t>2026-09-10</t>
        </is>
      </c>
      <c r="F363" s="2" t="inlineStr">
        <is>
          <t>Apply</t>
        </is>
      </c>
      <c r="G363" s="2" t="inlineStr">
        <is>
          <t>Simplify</t>
        </is>
      </c>
      <c r="H363" s="2" t="inlineStr">
        <is>
          <t>Site</t>
        </is>
      </c>
      <c r="I363" t="inlineStr"/>
      <c r="J363" t="inlineStr"/>
      <c r="K363" t="inlineStr">
        <is>
          <t>SimplifyJobs / Pitt CSC</t>
        </is>
      </c>
      <c r="L363" t="inlineStr">
        <is>
          <t>2026-10-09</t>
        </is>
      </c>
      <c r="M363" t="inlineStr">
        <is>
          <t>2026-10-09</t>
        </is>
      </c>
      <c r="N363" t="inlineStr">
        <is>
          <t>Yes</t>
        </is>
      </c>
      <c r="O363" t="inlineStr"/>
      <c r="P363" t="inlineStr">
        <is>
          <t>0c7d32032c57</t>
        </is>
      </c>
    </row>
    <row r="364">
      <c r="A364" t="inlineStr">
        <is>
          <t>Pending</t>
        </is>
      </c>
      <c r="B364" t="inlineStr">
        <is>
          <t>Domino Data Lab</t>
        </is>
      </c>
      <c r="C364" t="inlineStr">
        <is>
          <t>Software Engineer Intern</t>
        </is>
      </c>
      <c r="D364" t="inlineStr">
        <is>
          <t>NYC</t>
        </is>
      </c>
      <c r="E364" t="inlineStr">
        <is>
          <t>2026-09-10</t>
        </is>
      </c>
      <c r="F364" s="2" t="inlineStr">
        <is>
          <t>Apply</t>
        </is>
      </c>
      <c r="G364" s="2" t="inlineStr">
        <is>
          <t>Simplify</t>
        </is>
      </c>
      <c r="H364" s="2" t="inlineStr">
        <is>
          <t>Site</t>
        </is>
      </c>
      <c r="I364" t="inlineStr"/>
      <c r="J364" t="inlineStr"/>
      <c r="K364" t="inlineStr">
        <is>
          <t>SimplifyJobs / Pitt CSC</t>
        </is>
      </c>
      <c r="L364" t="inlineStr">
        <is>
          <t>2026-10-09</t>
        </is>
      </c>
      <c r="M364" t="inlineStr">
        <is>
          <t>2026-10-09</t>
        </is>
      </c>
      <c r="N364" t="inlineStr">
        <is>
          <t>Yes</t>
        </is>
      </c>
      <c r="O364" t="inlineStr"/>
      <c r="P364" t="inlineStr">
        <is>
          <t>2069f7dd30f1</t>
        </is>
      </c>
    </row>
    <row r="365">
      <c r="A365" t="inlineStr">
        <is>
          <t>Pending</t>
        </is>
      </c>
      <c r="B365" t="inlineStr">
        <is>
          <t>DV Trading</t>
        </is>
      </c>
      <c r="C365" t="inlineStr">
        <is>
          <t>AI Engineer Intern</t>
        </is>
      </c>
      <c r="D365" t="inlineStr">
        <is>
          <t>Chicago, IL</t>
        </is>
      </c>
      <c r="E365" t="inlineStr">
        <is>
          <t>2026-09-10</t>
        </is>
      </c>
      <c r="F365" s="2" t="inlineStr">
        <is>
          <t>Apply</t>
        </is>
      </c>
      <c r="G365" s="2" t="inlineStr">
        <is>
          <t>Simplify</t>
        </is>
      </c>
      <c r="H365" s="2" t="inlineStr">
        <is>
          <t>Site</t>
        </is>
      </c>
      <c r="I365" t="inlineStr"/>
      <c r="J365" t="inlineStr"/>
      <c r="K365" t="inlineStr">
        <is>
          <t>SimplifyJobs / Pitt CSC</t>
        </is>
      </c>
      <c r="L365" t="inlineStr">
        <is>
          <t>2026-10-09</t>
        </is>
      </c>
      <c r="M365" t="inlineStr">
        <is>
          <t>2026-10-09</t>
        </is>
      </c>
      <c r="N365" t="inlineStr">
        <is>
          <t>Yes</t>
        </is>
      </c>
      <c r="O365" t="inlineStr"/>
      <c r="P365" t="inlineStr">
        <is>
          <t>a143766fb3e3</t>
        </is>
      </c>
    </row>
    <row r="366">
      <c r="A366" t="inlineStr">
        <is>
          <t>Pending</t>
        </is>
      </c>
      <c r="B366" t="inlineStr">
        <is>
          <t>Collier Aerospace</t>
        </is>
      </c>
      <c r="C366" t="inlineStr">
        <is>
          <t>Software Engineer Intern</t>
        </is>
      </c>
      <c r="D366" t="inlineStr">
        <is>
          <t>Newport News, VA</t>
        </is>
      </c>
      <c r="E366" t="inlineStr">
        <is>
          <t>2026-09-10</t>
        </is>
      </c>
      <c r="F366" s="2" t="inlineStr">
        <is>
          <t>Apply</t>
        </is>
      </c>
      <c r="G366" s="2" t="inlineStr">
        <is>
          <t>Simplify</t>
        </is>
      </c>
      <c r="H366" s="2" t="inlineStr">
        <is>
          <t>Site</t>
        </is>
      </c>
      <c r="I366" t="inlineStr"/>
      <c r="J366" t="inlineStr"/>
      <c r="K366" t="inlineStr">
        <is>
          <t>SimplifyJobs / Pitt CSC</t>
        </is>
      </c>
      <c r="L366" t="inlineStr">
        <is>
          <t>2026-10-09</t>
        </is>
      </c>
      <c r="M366" t="inlineStr">
        <is>
          <t>2026-10-09</t>
        </is>
      </c>
      <c r="N366" t="inlineStr">
        <is>
          <t>Yes</t>
        </is>
      </c>
      <c r="O366" t="inlineStr"/>
      <c r="P366" t="inlineStr">
        <is>
          <t>667716284abd</t>
        </is>
      </c>
    </row>
    <row r="367">
      <c r="A367" t="inlineStr">
        <is>
          <t>Pending</t>
        </is>
      </c>
      <c r="B367" t="inlineStr">
        <is>
          <t>Collier Aerospace</t>
        </is>
      </c>
      <c r="C367" t="inlineStr">
        <is>
          <t>Software Engineer Intern - Web Applications - Summer 2027</t>
        </is>
      </c>
      <c r="D367" t="inlineStr">
        <is>
          <t>Newport News, VA</t>
        </is>
      </c>
      <c r="E367" t="inlineStr">
        <is>
          <t>2026-09-10</t>
        </is>
      </c>
      <c r="F367" s="2" t="inlineStr">
        <is>
          <t>Apply</t>
        </is>
      </c>
      <c r="G367" s="2" t="inlineStr">
        <is>
          <t>Simplify</t>
        </is>
      </c>
      <c r="H367" s="2" t="inlineStr">
        <is>
          <t>Site</t>
        </is>
      </c>
      <c r="I367" t="inlineStr"/>
      <c r="J367" t="inlineStr"/>
      <c r="K367" t="inlineStr">
        <is>
          <t>SimplifyJobs / Pitt CSC</t>
        </is>
      </c>
      <c r="L367" t="inlineStr">
        <is>
          <t>2026-10-09</t>
        </is>
      </c>
      <c r="M367" t="inlineStr">
        <is>
          <t>2026-10-09</t>
        </is>
      </c>
      <c r="N367" t="inlineStr">
        <is>
          <t>Yes</t>
        </is>
      </c>
      <c r="O367" t="inlineStr"/>
      <c r="P367" t="inlineStr">
        <is>
          <t>d4b20f7a662a</t>
        </is>
      </c>
    </row>
    <row r="368">
      <c r="A368" t="inlineStr">
        <is>
          <t>Pending</t>
        </is>
      </c>
      <c r="B368" t="inlineStr">
        <is>
          <t>Brevan Howard</t>
        </is>
      </c>
      <c r="C368" t="inlineStr">
        <is>
          <t>Summer Internship Program - Systematic Trading Technology Software Engineer</t>
        </is>
      </c>
      <c r="D368" t="inlineStr">
        <is>
          <t>NYC</t>
        </is>
      </c>
      <c r="E368" t="inlineStr">
        <is>
          <t>2026-09-10</t>
        </is>
      </c>
      <c r="F368" s="2" t="inlineStr">
        <is>
          <t>Apply</t>
        </is>
      </c>
      <c r="G368" s="2" t="inlineStr">
        <is>
          <t>Simplify</t>
        </is>
      </c>
      <c r="H368" s="2" t="inlineStr">
        <is>
          <t>Site</t>
        </is>
      </c>
      <c r="I368" t="inlineStr"/>
      <c r="J368" t="inlineStr"/>
      <c r="K368" t="inlineStr">
        <is>
          <t>SimplifyJobs / Pitt CSC</t>
        </is>
      </c>
      <c r="L368" t="inlineStr">
        <is>
          <t>2026-10-09</t>
        </is>
      </c>
      <c r="M368" t="inlineStr">
        <is>
          <t>2026-10-09</t>
        </is>
      </c>
      <c r="N368" t="inlineStr">
        <is>
          <t>Yes</t>
        </is>
      </c>
      <c r="O368" t="inlineStr"/>
      <c r="P368" t="inlineStr">
        <is>
          <t>c0eed4491061</t>
        </is>
      </c>
    </row>
    <row r="369">
      <c r="A369" t="inlineStr">
        <is>
          <t>Pending</t>
        </is>
      </c>
      <c r="B369" t="inlineStr">
        <is>
          <t>Booz Allen</t>
        </is>
      </c>
      <c r="C369" t="inlineStr">
        <is>
          <t>Systems Engineer Intern - Summer Games</t>
        </is>
      </c>
      <c r="D369" t="inlineStr">
        <is>
          <t>Huntsville, AL</t>
        </is>
      </c>
      <c r="E369" t="inlineStr">
        <is>
          <t>2026-09-10</t>
        </is>
      </c>
      <c r="F369" s="2" t="inlineStr">
        <is>
          <t>Apply</t>
        </is>
      </c>
      <c r="G369" s="2" t="inlineStr">
        <is>
          <t>Simplify</t>
        </is>
      </c>
      <c r="H369" s="2" t="inlineStr">
        <is>
          <t>Site</t>
        </is>
      </c>
      <c r="I369" t="inlineStr"/>
      <c r="J369" t="inlineStr"/>
      <c r="K369" t="inlineStr">
        <is>
          <t>SimplifyJobs / Pitt CSC</t>
        </is>
      </c>
      <c r="L369" t="inlineStr">
        <is>
          <t>2026-10-09</t>
        </is>
      </c>
      <c r="M369" t="inlineStr">
        <is>
          <t>2026-10-09</t>
        </is>
      </c>
      <c r="N369" t="inlineStr">
        <is>
          <t>Yes</t>
        </is>
      </c>
      <c r="O369" t="inlineStr"/>
      <c r="P369" t="inlineStr">
        <is>
          <t>22fbbc97f872</t>
        </is>
      </c>
    </row>
    <row r="370">
      <c r="A370" t="inlineStr">
        <is>
          <t>Pending</t>
        </is>
      </c>
      <c r="B370" t="inlineStr">
        <is>
          <t>incident.io</t>
        </is>
      </c>
      <c r="C370" t="inlineStr">
        <is>
          <t>Product Engineer Placement Intern</t>
        </is>
      </c>
      <c r="D370" t="inlineStr">
        <is>
          <t>London, UK</t>
        </is>
      </c>
      <c r="E370" t="inlineStr">
        <is>
          <t>2026-09-09</t>
        </is>
      </c>
      <c r="F370" s="2" t="inlineStr">
        <is>
          <t>Apply</t>
        </is>
      </c>
      <c r="G370" s="2" t="inlineStr">
        <is>
          <t>Simplify</t>
        </is>
      </c>
      <c r="H370" s="2" t="inlineStr">
        <is>
          <t>Site</t>
        </is>
      </c>
      <c r="I370" t="inlineStr"/>
      <c r="J370" t="inlineStr"/>
      <c r="K370" t="inlineStr">
        <is>
          <t>SimplifyJobs / Pitt CSC</t>
        </is>
      </c>
      <c r="L370" t="inlineStr">
        <is>
          <t>2026-10-09</t>
        </is>
      </c>
      <c r="M370" t="inlineStr">
        <is>
          <t>2026-10-09</t>
        </is>
      </c>
      <c r="N370" t="inlineStr">
        <is>
          <t>Yes</t>
        </is>
      </c>
      <c r="O370" t="inlineStr"/>
      <c r="P370" t="inlineStr">
        <is>
          <t>97231ad26906</t>
        </is>
      </c>
    </row>
    <row r="371">
      <c r="A371" t="inlineStr">
        <is>
          <t>Pending</t>
        </is>
      </c>
      <c r="B371" t="inlineStr">
        <is>
          <t>incident.io</t>
        </is>
      </c>
      <c r="C371" t="inlineStr">
        <is>
          <t>Product Engineer Intern</t>
        </is>
      </c>
      <c r="D371" t="inlineStr">
        <is>
          <t>London, UK</t>
        </is>
      </c>
      <c r="E371" t="inlineStr">
        <is>
          <t>2026-09-09</t>
        </is>
      </c>
      <c r="F371" s="2" t="inlineStr">
        <is>
          <t>Apply</t>
        </is>
      </c>
      <c r="G371" s="2" t="inlineStr">
        <is>
          <t>Simplify</t>
        </is>
      </c>
      <c r="H371" s="2" t="inlineStr">
        <is>
          <t>Site</t>
        </is>
      </c>
      <c r="I371" t="inlineStr"/>
      <c r="J371" t="inlineStr"/>
      <c r="K371" t="inlineStr">
        <is>
          <t>SimplifyJobs / Pitt CSC</t>
        </is>
      </c>
      <c r="L371" t="inlineStr">
        <is>
          <t>2026-10-09</t>
        </is>
      </c>
      <c r="M371" t="inlineStr">
        <is>
          <t>2026-10-09</t>
        </is>
      </c>
      <c r="N371" t="inlineStr">
        <is>
          <t>Yes</t>
        </is>
      </c>
      <c r="O371" t="inlineStr"/>
      <c r="P371" t="inlineStr">
        <is>
          <t>7750a70f035e</t>
        </is>
      </c>
    </row>
    <row r="372">
      <c r="A372" t="inlineStr">
        <is>
          <t>Pending</t>
        </is>
      </c>
      <c r="B372" t="inlineStr">
        <is>
          <t>Zipline</t>
        </is>
      </c>
      <c r="C372" t="inlineStr">
        <is>
          <t>Aircraft Software Integration Intern</t>
        </is>
      </c>
      <c r="D372" t="inlineStr">
        <is>
          <t>South SF</t>
        </is>
      </c>
      <c r="E372" t="inlineStr">
        <is>
          <t>2026-09-09</t>
        </is>
      </c>
      <c r="F372" s="2" t="inlineStr">
        <is>
          <t>Apply</t>
        </is>
      </c>
      <c r="G372" s="2" t="inlineStr">
        <is>
          <t>Simplify</t>
        </is>
      </c>
      <c r="H372" s="2" t="inlineStr">
        <is>
          <t>Site</t>
        </is>
      </c>
      <c r="I372" t="inlineStr"/>
      <c r="J372" t="inlineStr"/>
      <c r="K372" t="inlineStr">
        <is>
          <t>SimplifyJobs / Pitt CSC</t>
        </is>
      </c>
      <c r="L372" t="inlineStr">
        <is>
          <t>2026-10-09</t>
        </is>
      </c>
      <c r="M372" t="inlineStr">
        <is>
          <t>2026-10-09</t>
        </is>
      </c>
      <c r="N372" t="inlineStr">
        <is>
          <t>Yes</t>
        </is>
      </c>
      <c r="O372" t="inlineStr"/>
      <c r="P372" t="inlineStr">
        <is>
          <t>c99697676984</t>
        </is>
      </c>
    </row>
    <row r="373">
      <c r="A373" t="inlineStr">
        <is>
          <t>Pending</t>
        </is>
      </c>
      <c r="B373" t="inlineStr">
        <is>
          <t>Zipline</t>
        </is>
      </c>
      <c r="C373" t="inlineStr">
        <is>
          <t>Maps Intern - Summer 2027</t>
        </is>
      </c>
      <c r="D373" t="inlineStr">
        <is>
          <t>South SF</t>
        </is>
      </c>
      <c r="E373" t="inlineStr">
        <is>
          <t>2026-09-09</t>
        </is>
      </c>
      <c r="F373" s="2" t="inlineStr">
        <is>
          <t>Apply</t>
        </is>
      </c>
      <c r="G373" s="2" t="inlineStr">
        <is>
          <t>Simplify</t>
        </is>
      </c>
      <c r="H373" s="2" t="inlineStr">
        <is>
          <t>Site</t>
        </is>
      </c>
      <c r="I373" t="inlineStr"/>
      <c r="J373" t="inlineStr"/>
      <c r="K373" t="inlineStr">
        <is>
          <t>SimplifyJobs / Pitt CSC</t>
        </is>
      </c>
      <c r="L373" t="inlineStr">
        <is>
          <t>2026-10-09</t>
        </is>
      </c>
      <c r="M373" t="inlineStr">
        <is>
          <t>2026-10-09</t>
        </is>
      </c>
      <c r="N373" t="inlineStr">
        <is>
          <t>Yes</t>
        </is>
      </c>
      <c r="O373" t="inlineStr"/>
      <c r="P373" t="inlineStr">
        <is>
          <t>78ced71c0ddd</t>
        </is>
      </c>
    </row>
    <row r="374">
      <c r="A374" t="inlineStr">
        <is>
          <t>Pending</t>
        </is>
      </c>
      <c r="B374" t="inlineStr">
        <is>
          <t>Xcel Energy</t>
        </is>
      </c>
      <c r="C374" t="inlineStr">
        <is>
          <t>AI &amp; Automation Intern - Regulatory</t>
        </is>
      </c>
      <c r="D374" t="inlineStr">
        <is>
          <t>Denver, CO</t>
        </is>
      </c>
      <c r="E374" t="inlineStr">
        <is>
          <t>2026-09-09</t>
        </is>
      </c>
      <c r="F374" s="2" t="inlineStr">
        <is>
          <t>Apply</t>
        </is>
      </c>
      <c r="G374" s="2" t="inlineStr">
        <is>
          <t>Simplify</t>
        </is>
      </c>
      <c r="H374" s="2" t="inlineStr">
        <is>
          <t>Site</t>
        </is>
      </c>
      <c r="I374" t="inlineStr"/>
      <c r="J374" t="inlineStr"/>
      <c r="K374" t="inlineStr">
        <is>
          <t>SimplifyJobs / Pitt CSC</t>
        </is>
      </c>
      <c r="L374" t="inlineStr">
        <is>
          <t>2026-10-09</t>
        </is>
      </c>
      <c r="M374" t="inlineStr">
        <is>
          <t>2026-10-09</t>
        </is>
      </c>
      <c r="N374" t="inlineStr">
        <is>
          <t>Yes</t>
        </is>
      </c>
      <c r="O374" t="inlineStr"/>
      <c r="P374" t="inlineStr">
        <is>
          <t>674ada3d71e0</t>
        </is>
      </c>
    </row>
    <row r="375">
      <c r="A375" t="inlineStr">
        <is>
          <t>Pending</t>
        </is>
      </c>
      <c r="B375" t="inlineStr">
        <is>
          <t>WhatNot</t>
        </is>
      </c>
      <c r="C375" t="inlineStr">
        <is>
          <t>Software Engineer Intern</t>
        </is>
      </c>
      <c r="D375" t="inlineStr">
        <is>
          <t>Seattle, WA; SF; LA; NYC</t>
        </is>
      </c>
      <c r="E375" t="inlineStr">
        <is>
          <t>2026-09-09</t>
        </is>
      </c>
      <c r="F375" s="2" t="inlineStr">
        <is>
          <t>Apply</t>
        </is>
      </c>
      <c r="G375" s="2" t="inlineStr">
        <is>
          <t>Simplify</t>
        </is>
      </c>
      <c r="H375" s="2" t="inlineStr">
        <is>
          <t>Site</t>
        </is>
      </c>
      <c r="I375" t="inlineStr"/>
      <c r="J375" t="inlineStr"/>
      <c r="K375" t="inlineStr">
        <is>
          <t>SimplifyJobs / Pitt CSC</t>
        </is>
      </c>
      <c r="L375" t="inlineStr">
        <is>
          <t>2026-10-09</t>
        </is>
      </c>
      <c r="M375" t="inlineStr">
        <is>
          <t>2026-10-09</t>
        </is>
      </c>
      <c r="N375" t="inlineStr">
        <is>
          <t>Yes</t>
        </is>
      </c>
      <c r="O375" t="inlineStr"/>
      <c r="P375" t="inlineStr">
        <is>
          <t>d2aa98d1471a</t>
        </is>
      </c>
    </row>
    <row r="376">
      <c r="A376" t="inlineStr">
        <is>
          <t>Pending</t>
        </is>
      </c>
      <c r="B376" t="inlineStr">
        <is>
          <t>Westinghouse Electric Company</t>
        </is>
      </c>
      <c r="C376" t="inlineStr">
        <is>
          <t>Application Development Intern</t>
        </is>
      </c>
      <c r="D376" t="inlineStr">
        <is>
          <t>Cranberry Township, PA</t>
        </is>
      </c>
      <c r="E376" t="inlineStr">
        <is>
          <t>2026-09-09</t>
        </is>
      </c>
      <c r="F376" s="2" t="inlineStr">
        <is>
          <t>Apply</t>
        </is>
      </c>
      <c r="G376" s="2" t="inlineStr">
        <is>
          <t>Simplify</t>
        </is>
      </c>
      <c r="H376" s="2" t="inlineStr">
        <is>
          <t>Site</t>
        </is>
      </c>
      <c r="I376" t="inlineStr"/>
      <c r="J376" t="inlineStr"/>
      <c r="K376" t="inlineStr">
        <is>
          <t>SimplifyJobs / Pitt CSC</t>
        </is>
      </c>
      <c r="L376" t="inlineStr">
        <is>
          <t>2026-10-09</t>
        </is>
      </c>
      <c r="M376" t="inlineStr">
        <is>
          <t>2026-10-09</t>
        </is>
      </c>
      <c r="N376" t="inlineStr">
        <is>
          <t>Yes</t>
        </is>
      </c>
      <c r="O376" t="inlineStr"/>
      <c r="P376" t="inlineStr">
        <is>
          <t>2bc75eddfbad</t>
        </is>
      </c>
    </row>
    <row r="377">
      <c r="A377" t="inlineStr">
        <is>
          <t>Pending</t>
        </is>
      </c>
      <c r="B377" t="inlineStr">
        <is>
          <t>Westinghouse Electric Company</t>
        </is>
      </c>
      <c r="C377" t="inlineStr">
        <is>
          <t>Enovia PLM Developer Intern - Enovia PLM</t>
        </is>
      </c>
      <c r="D377" t="inlineStr">
        <is>
          <t>Cranberry Township, PA</t>
        </is>
      </c>
      <c r="E377" t="inlineStr">
        <is>
          <t>2026-09-09</t>
        </is>
      </c>
      <c r="F377" s="2" t="inlineStr">
        <is>
          <t>Apply</t>
        </is>
      </c>
      <c r="G377" s="2" t="inlineStr">
        <is>
          <t>Simplify</t>
        </is>
      </c>
      <c r="H377" s="2" t="inlineStr">
        <is>
          <t>Site</t>
        </is>
      </c>
      <c r="I377" t="inlineStr"/>
      <c r="J377" t="inlineStr"/>
      <c r="K377" t="inlineStr">
        <is>
          <t>SimplifyJobs / Pitt CSC</t>
        </is>
      </c>
      <c r="L377" t="inlineStr">
        <is>
          <t>2026-10-09</t>
        </is>
      </c>
      <c r="M377" t="inlineStr">
        <is>
          <t>2026-10-09</t>
        </is>
      </c>
      <c r="N377" t="inlineStr">
        <is>
          <t>Yes</t>
        </is>
      </c>
      <c r="O377" t="inlineStr"/>
      <c r="P377" t="inlineStr">
        <is>
          <t>a6b695c05d13</t>
        </is>
      </c>
    </row>
    <row r="378">
      <c r="A378" t="inlineStr">
        <is>
          <t>Pending</t>
        </is>
      </c>
      <c r="B378" t="inlineStr">
        <is>
          <t>Westinghouse Electric Company</t>
        </is>
      </c>
      <c r="C378" t="inlineStr">
        <is>
          <t>Computer Engineering / Software Engineering Intern</t>
        </is>
      </c>
      <c r="D378" t="inlineStr">
        <is>
          <t>Rock Hill, SC; Columbia, SC</t>
        </is>
      </c>
      <c r="E378" t="inlineStr">
        <is>
          <t>2026-09-09</t>
        </is>
      </c>
      <c r="F378" s="2" t="inlineStr">
        <is>
          <t>Apply</t>
        </is>
      </c>
      <c r="G378" s="2" t="inlineStr">
        <is>
          <t>Simplify</t>
        </is>
      </c>
      <c r="H378" s="2" t="inlineStr">
        <is>
          <t>Site</t>
        </is>
      </c>
      <c r="I378" t="inlineStr"/>
      <c r="J378" t="inlineStr"/>
      <c r="K378" t="inlineStr">
        <is>
          <t>SimplifyJobs / Pitt CSC</t>
        </is>
      </c>
      <c r="L378" t="inlineStr">
        <is>
          <t>2026-10-09</t>
        </is>
      </c>
      <c r="M378" t="inlineStr">
        <is>
          <t>2026-10-09</t>
        </is>
      </c>
      <c r="N378" t="inlineStr">
        <is>
          <t>Yes</t>
        </is>
      </c>
      <c r="O378" t="inlineStr"/>
      <c r="P378" t="inlineStr">
        <is>
          <t>91ff36f77f6a</t>
        </is>
      </c>
    </row>
    <row r="379">
      <c r="A379" t="inlineStr">
        <is>
          <t>Pending</t>
        </is>
      </c>
      <c r="B379" t="inlineStr">
        <is>
          <t>Westinghouse Electric Company</t>
        </is>
      </c>
      <c r="C379" t="inlineStr">
        <is>
          <t>Computer Engineering / Software Engineering Intern</t>
        </is>
      </c>
      <c r="D379" t="inlineStr">
        <is>
          <t>Cranberry Township, PA</t>
        </is>
      </c>
      <c r="E379" t="inlineStr">
        <is>
          <t>2026-09-09</t>
        </is>
      </c>
      <c r="F379" s="2" t="inlineStr">
        <is>
          <t>Apply</t>
        </is>
      </c>
      <c r="G379" s="2" t="inlineStr">
        <is>
          <t>Simplify</t>
        </is>
      </c>
      <c r="H379" s="2" t="inlineStr">
        <is>
          <t>Site</t>
        </is>
      </c>
      <c r="I379" t="inlineStr"/>
      <c r="J379" t="inlineStr"/>
      <c r="K379" t="inlineStr">
        <is>
          <t>SimplifyJobs / Pitt CSC</t>
        </is>
      </c>
      <c r="L379" t="inlineStr">
        <is>
          <t>2026-10-09</t>
        </is>
      </c>
      <c r="M379" t="inlineStr">
        <is>
          <t>2026-10-09</t>
        </is>
      </c>
      <c r="N379" t="inlineStr">
        <is>
          <t>Yes</t>
        </is>
      </c>
      <c r="O379" t="inlineStr"/>
      <c r="P379" t="inlineStr">
        <is>
          <t>9e03694f70d7</t>
        </is>
      </c>
    </row>
    <row r="380">
      <c r="A380" t="inlineStr">
        <is>
          <t>Pending</t>
        </is>
      </c>
      <c r="B380" t="inlineStr">
        <is>
          <t>Western &amp; Southern Financial Group</t>
        </is>
      </c>
      <c r="C380" t="inlineStr">
        <is>
          <t>Software Development Intern</t>
        </is>
      </c>
      <c r="D380" t="inlineStr">
        <is>
          <t>Cincinnati, OH</t>
        </is>
      </c>
      <c r="E380" t="inlineStr">
        <is>
          <t>2026-09-09</t>
        </is>
      </c>
      <c r="F380" s="2" t="inlineStr">
        <is>
          <t>Apply</t>
        </is>
      </c>
      <c r="G380" s="2" t="inlineStr">
        <is>
          <t>Simplify</t>
        </is>
      </c>
      <c r="H380" s="2" t="inlineStr">
        <is>
          <t>Site</t>
        </is>
      </c>
      <c r="I380" t="inlineStr"/>
      <c r="J380" t="inlineStr"/>
      <c r="K380" t="inlineStr">
        <is>
          <t>SimplifyJobs / Pitt CSC</t>
        </is>
      </c>
      <c r="L380" t="inlineStr">
        <is>
          <t>2026-10-09</t>
        </is>
      </c>
      <c r="M380" t="inlineStr">
        <is>
          <t>2026-10-09</t>
        </is>
      </c>
      <c r="N380" t="inlineStr">
        <is>
          <t>Yes</t>
        </is>
      </c>
      <c r="O380" t="inlineStr"/>
      <c r="P380" t="inlineStr">
        <is>
          <t>7b6ed35b7701</t>
        </is>
      </c>
    </row>
    <row r="381">
      <c r="A381" t="inlineStr">
        <is>
          <t>Pending</t>
        </is>
      </c>
      <c r="B381" t="inlineStr">
        <is>
          <t>Western &amp; Southern Financial Group</t>
        </is>
      </c>
      <c r="C381" t="inlineStr">
        <is>
          <t>Software Engineer Intern</t>
        </is>
      </c>
      <c r="D381" t="inlineStr">
        <is>
          <t>Cincinnati, OH</t>
        </is>
      </c>
      <c r="E381" t="inlineStr">
        <is>
          <t>2026-09-09</t>
        </is>
      </c>
      <c r="F381" s="2" t="inlineStr">
        <is>
          <t>Apply</t>
        </is>
      </c>
      <c r="G381" s="2" t="inlineStr">
        <is>
          <t>Simplify</t>
        </is>
      </c>
      <c r="H381" s="2" t="inlineStr">
        <is>
          <t>Site</t>
        </is>
      </c>
      <c r="I381" t="inlineStr"/>
      <c r="J381" t="inlineStr"/>
      <c r="K381" t="inlineStr">
        <is>
          <t>SimplifyJobs / Pitt CSC</t>
        </is>
      </c>
      <c r="L381" t="inlineStr">
        <is>
          <t>2026-10-09</t>
        </is>
      </c>
      <c r="M381" t="inlineStr">
        <is>
          <t>2026-10-09</t>
        </is>
      </c>
      <c r="N381" t="inlineStr">
        <is>
          <t>Yes</t>
        </is>
      </c>
      <c r="O381" t="inlineStr"/>
      <c r="P381" t="inlineStr">
        <is>
          <t>9b9546018b57</t>
        </is>
      </c>
    </row>
    <row r="382">
      <c r="A382" t="inlineStr">
        <is>
          <t>Pending</t>
        </is>
      </c>
      <c r="B382" t="inlineStr">
        <is>
          <t>W.W. Grainger</t>
        </is>
      </c>
      <c r="C382" t="inlineStr">
        <is>
          <t>Software Engineer Intern - Grainger Technology Group</t>
        </is>
      </c>
      <c r="D382" t="inlineStr">
        <is>
          <t>Chicago, IL</t>
        </is>
      </c>
      <c r="E382" t="inlineStr">
        <is>
          <t>2026-09-09</t>
        </is>
      </c>
      <c r="F382" s="2" t="inlineStr">
        <is>
          <t>Apply</t>
        </is>
      </c>
      <c r="G382" s="2" t="inlineStr">
        <is>
          <t>Simplify</t>
        </is>
      </c>
      <c r="H382" s="2" t="inlineStr">
        <is>
          <t>Site</t>
        </is>
      </c>
      <c r="I382" t="inlineStr"/>
      <c r="J382" t="inlineStr"/>
      <c r="K382" t="inlineStr">
        <is>
          <t>SimplifyJobs / Pitt CSC</t>
        </is>
      </c>
      <c r="L382" t="inlineStr">
        <is>
          <t>2026-10-09</t>
        </is>
      </c>
      <c r="M382" t="inlineStr">
        <is>
          <t>2026-10-09</t>
        </is>
      </c>
      <c r="N382" t="inlineStr">
        <is>
          <t>Yes</t>
        </is>
      </c>
      <c r="O382" t="inlineStr"/>
      <c r="P382" t="inlineStr">
        <is>
          <t>ce381d5ab641</t>
        </is>
      </c>
    </row>
    <row r="383">
      <c r="A383" t="inlineStr">
        <is>
          <t>Pending</t>
        </is>
      </c>
      <c r="B383" t="inlineStr">
        <is>
          <t>Viam</t>
        </is>
      </c>
      <c r="C383" t="inlineStr">
        <is>
          <t>Software Engineer Intern</t>
        </is>
      </c>
      <c r="D383" t="inlineStr">
        <is>
          <t>NYC</t>
        </is>
      </c>
      <c r="E383" t="inlineStr">
        <is>
          <t>2026-09-09</t>
        </is>
      </c>
      <c r="F383" s="2" t="inlineStr">
        <is>
          <t>Apply</t>
        </is>
      </c>
      <c r="G383" s="2" t="inlineStr">
        <is>
          <t>Simplify</t>
        </is>
      </c>
      <c r="H383" s="2" t="inlineStr">
        <is>
          <t>Site</t>
        </is>
      </c>
      <c r="I383" t="inlineStr"/>
      <c r="J383" t="inlineStr"/>
      <c r="K383" t="inlineStr">
        <is>
          <t>SimplifyJobs / Pitt CSC</t>
        </is>
      </c>
      <c r="L383" t="inlineStr">
        <is>
          <t>2026-10-09</t>
        </is>
      </c>
      <c r="M383" t="inlineStr">
        <is>
          <t>2026-10-09</t>
        </is>
      </c>
      <c r="N383" t="inlineStr">
        <is>
          <t>Yes</t>
        </is>
      </c>
      <c r="O383" t="inlineStr"/>
      <c r="P383" t="inlineStr">
        <is>
          <t>ecb1c114b305</t>
        </is>
      </c>
    </row>
    <row r="384">
      <c r="A384" t="inlineStr">
        <is>
          <t>Pending</t>
        </is>
      </c>
      <c r="B384" t="inlineStr">
        <is>
          <t>Vermeer</t>
        </is>
      </c>
      <c r="C384" t="inlineStr">
        <is>
          <t>Software Engineer Intern - IT</t>
        </is>
      </c>
      <c r="D384" t="inlineStr">
        <is>
          <t>Pella, IA</t>
        </is>
      </c>
      <c r="E384" t="inlineStr">
        <is>
          <t>2026-09-09</t>
        </is>
      </c>
      <c r="F384" s="2" t="inlineStr">
        <is>
          <t>Apply</t>
        </is>
      </c>
      <c r="G384" s="2" t="inlineStr">
        <is>
          <t>Simplify</t>
        </is>
      </c>
      <c r="H384" s="2" t="inlineStr">
        <is>
          <t>Site</t>
        </is>
      </c>
      <c r="I384" t="inlineStr"/>
      <c r="J384" t="inlineStr"/>
      <c r="K384" t="inlineStr">
        <is>
          <t>SimplifyJobs / Pitt CSC</t>
        </is>
      </c>
      <c r="L384" t="inlineStr">
        <is>
          <t>2026-10-09</t>
        </is>
      </c>
      <c r="M384" t="inlineStr">
        <is>
          <t>2026-10-09</t>
        </is>
      </c>
      <c r="N384" t="inlineStr">
        <is>
          <t>Yes</t>
        </is>
      </c>
      <c r="O384" t="inlineStr"/>
      <c r="P384" t="inlineStr">
        <is>
          <t>1a4ef937c664</t>
        </is>
      </c>
    </row>
    <row r="385">
      <c r="A385" t="inlineStr">
        <is>
          <t>Pending</t>
        </is>
      </c>
      <c r="B385" t="inlineStr">
        <is>
          <t>Verkada</t>
        </is>
      </c>
      <c r="C385" t="inlineStr">
        <is>
          <t>Mobile Software Engineer Intern</t>
        </is>
      </c>
      <c r="D385" t="inlineStr">
        <is>
          <t>San Mateo, CA</t>
        </is>
      </c>
      <c r="E385" t="inlineStr">
        <is>
          <t>2026-09-09</t>
        </is>
      </c>
      <c r="F385" s="2" t="inlineStr">
        <is>
          <t>Apply</t>
        </is>
      </c>
      <c r="G385" s="2" t="inlineStr">
        <is>
          <t>Simplify</t>
        </is>
      </c>
      <c r="H385" s="2" t="inlineStr">
        <is>
          <t>Site</t>
        </is>
      </c>
      <c r="I385" t="inlineStr"/>
      <c r="J385" t="inlineStr"/>
      <c r="K385" t="inlineStr">
        <is>
          <t>SimplifyJobs / Pitt CSC</t>
        </is>
      </c>
      <c r="L385" t="inlineStr">
        <is>
          <t>2026-10-09</t>
        </is>
      </c>
      <c r="M385" t="inlineStr">
        <is>
          <t>2026-10-09</t>
        </is>
      </c>
      <c r="N385" t="inlineStr">
        <is>
          <t>Yes</t>
        </is>
      </c>
      <c r="O385" t="inlineStr"/>
      <c r="P385" t="inlineStr">
        <is>
          <t>46f654801cbf</t>
        </is>
      </c>
    </row>
    <row r="386">
      <c r="A386" t="inlineStr">
        <is>
          <t>Pending</t>
        </is>
      </c>
      <c r="B386" t="inlineStr">
        <is>
          <t>Verkada</t>
        </is>
      </c>
      <c r="C386" t="inlineStr">
        <is>
          <t>Security Software Engineer Intern</t>
        </is>
      </c>
      <c r="D386" t="inlineStr">
        <is>
          <t>San Mateo, CA</t>
        </is>
      </c>
      <c r="E386" t="inlineStr">
        <is>
          <t>2026-09-09</t>
        </is>
      </c>
      <c r="F386" s="2" t="inlineStr">
        <is>
          <t>Apply</t>
        </is>
      </c>
      <c r="G386" s="2" t="inlineStr">
        <is>
          <t>Simplify</t>
        </is>
      </c>
      <c r="H386" s="2" t="inlineStr">
        <is>
          <t>Site</t>
        </is>
      </c>
      <c r="I386" t="inlineStr"/>
      <c r="J386" t="inlineStr"/>
      <c r="K386" t="inlineStr">
        <is>
          <t>SimplifyJobs / Pitt CSC</t>
        </is>
      </c>
      <c r="L386" t="inlineStr">
        <is>
          <t>2026-10-09</t>
        </is>
      </c>
      <c r="M386" t="inlineStr">
        <is>
          <t>2026-10-09</t>
        </is>
      </c>
      <c r="N386" t="inlineStr">
        <is>
          <t>Yes</t>
        </is>
      </c>
      <c r="O386" t="inlineStr"/>
      <c r="P386" t="inlineStr">
        <is>
          <t>0b6248c2db2d</t>
        </is>
      </c>
    </row>
    <row r="387">
      <c r="A387" t="inlineStr">
        <is>
          <t>Pending</t>
        </is>
      </c>
      <c r="B387" t="inlineStr">
        <is>
          <t>Verkada</t>
        </is>
      </c>
      <c r="C387" t="inlineStr">
        <is>
          <t>Frontend Software Engineer Intern</t>
        </is>
      </c>
      <c r="D387" t="inlineStr">
        <is>
          <t>San Mateo, CA</t>
        </is>
      </c>
      <c r="E387" t="inlineStr">
        <is>
          <t>2026-09-09</t>
        </is>
      </c>
      <c r="F387" s="2" t="inlineStr">
        <is>
          <t>Apply</t>
        </is>
      </c>
      <c r="G387" s="2" t="inlineStr">
        <is>
          <t>Simplify</t>
        </is>
      </c>
      <c r="H387" s="2" t="inlineStr">
        <is>
          <t>Site</t>
        </is>
      </c>
      <c r="I387" t="inlineStr"/>
      <c r="J387" t="inlineStr"/>
      <c r="K387" t="inlineStr">
        <is>
          <t>SimplifyJobs / Pitt CSC</t>
        </is>
      </c>
      <c r="L387" t="inlineStr">
        <is>
          <t>2026-10-09</t>
        </is>
      </c>
      <c r="M387" t="inlineStr">
        <is>
          <t>2026-10-09</t>
        </is>
      </c>
      <c r="N387" t="inlineStr">
        <is>
          <t>Yes</t>
        </is>
      </c>
      <c r="O387" t="inlineStr"/>
      <c r="P387" t="inlineStr">
        <is>
          <t>c4d02ccf6f3a</t>
        </is>
      </c>
    </row>
    <row r="388">
      <c r="A388" t="inlineStr">
        <is>
          <t>Pending</t>
        </is>
      </c>
      <c r="B388" t="inlineStr">
        <is>
          <t>Verkada</t>
        </is>
      </c>
      <c r="C388" t="inlineStr">
        <is>
          <t>Backend Software Engineer Intern</t>
        </is>
      </c>
      <c r="D388" t="inlineStr">
        <is>
          <t>San Mateo, CA</t>
        </is>
      </c>
      <c r="E388" t="inlineStr">
        <is>
          <t>2026-09-09</t>
        </is>
      </c>
      <c r="F388" s="2" t="inlineStr">
        <is>
          <t>Apply</t>
        </is>
      </c>
      <c r="G388" s="2" t="inlineStr">
        <is>
          <t>Simplify</t>
        </is>
      </c>
      <c r="H388" s="2" t="inlineStr">
        <is>
          <t>Site</t>
        </is>
      </c>
      <c r="I388" t="inlineStr"/>
      <c r="J388" t="inlineStr"/>
      <c r="K388" t="inlineStr">
        <is>
          <t>SimplifyJobs / Pitt CSC</t>
        </is>
      </c>
      <c r="L388" t="inlineStr">
        <is>
          <t>2026-10-09</t>
        </is>
      </c>
      <c r="M388" t="inlineStr">
        <is>
          <t>2026-10-09</t>
        </is>
      </c>
      <c r="N388" t="inlineStr">
        <is>
          <t>Yes</t>
        </is>
      </c>
      <c r="O388" t="inlineStr"/>
      <c r="P388" t="inlineStr">
        <is>
          <t>b87a4f3f09fd</t>
        </is>
      </c>
    </row>
    <row r="389">
      <c r="A389" t="inlineStr">
        <is>
          <t>Pending</t>
        </is>
      </c>
      <c r="B389" t="inlineStr">
        <is>
          <t>Vanguard</t>
        </is>
      </c>
      <c r="C389" t="inlineStr">
        <is>
          <t>Application Development Intern</t>
        </is>
      </c>
      <c r="D389" t="inlineStr">
        <is>
          <t>Dallas, TX</t>
        </is>
      </c>
      <c r="E389" t="inlineStr">
        <is>
          <t>2026-09-09</t>
        </is>
      </c>
      <c r="F389" s="2" t="inlineStr">
        <is>
          <t>Apply</t>
        </is>
      </c>
      <c r="G389" s="2" t="inlineStr">
        <is>
          <t>Simplify</t>
        </is>
      </c>
      <c r="H389" s="2" t="inlineStr">
        <is>
          <t>Site</t>
        </is>
      </c>
      <c r="I389" t="inlineStr"/>
      <c r="J389" t="inlineStr"/>
      <c r="K389" t="inlineStr">
        <is>
          <t>SimplifyJobs / Pitt CSC</t>
        </is>
      </c>
      <c r="L389" t="inlineStr">
        <is>
          <t>2026-10-09</t>
        </is>
      </c>
      <c r="M389" t="inlineStr">
        <is>
          <t>2026-10-09</t>
        </is>
      </c>
      <c r="N389" t="inlineStr">
        <is>
          <t>Yes</t>
        </is>
      </c>
      <c r="O389" t="inlineStr"/>
      <c r="P389" t="inlineStr">
        <is>
          <t>a717229d3bc4</t>
        </is>
      </c>
    </row>
    <row r="390">
      <c r="A390" t="inlineStr">
        <is>
          <t>Pending</t>
        </is>
      </c>
      <c r="B390" t="inlineStr">
        <is>
          <t>Universal Health Services</t>
        </is>
      </c>
      <c r="C390" t="inlineStr">
        <is>
          <t>Software Engineer Intern - Data Analytics</t>
        </is>
      </c>
      <c r="D390" t="inlineStr">
        <is>
          <t>King of Prussia, PA</t>
        </is>
      </c>
      <c r="E390" t="inlineStr">
        <is>
          <t>2026-09-09</t>
        </is>
      </c>
      <c r="F390" s="2" t="inlineStr">
        <is>
          <t>Apply</t>
        </is>
      </c>
      <c r="G390" s="2" t="inlineStr">
        <is>
          <t>Simplify</t>
        </is>
      </c>
      <c r="H390" s="2" t="inlineStr">
        <is>
          <t>Site</t>
        </is>
      </c>
      <c r="I390" t="inlineStr"/>
      <c r="J390" t="inlineStr"/>
      <c r="K390" t="inlineStr">
        <is>
          <t>SimplifyJobs / Pitt CSC</t>
        </is>
      </c>
      <c r="L390" t="inlineStr">
        <is>
          <t>2026-10-09</t>
        </is>
      </c>
      <c r="M390" t="inlineStr">
        <is>
          <t>2026-10-09</t>
        </is>
      </c>
      <c r="N390" t="inlineStr">
        <is>
          <t>Yes</t>
        </is>
      </c>
      <c r="O390" t="inlineStr"/>
      <c r="P390" t="inlineStr">
        <is>
          <t>0a7595ba6d18</t>
        </is>
      </c>
    </row>
    <row r="391">
      <c r="A391" t="inlineStr">
        <is>
          <t>Pending</t>
        </is>
      </c>
      <c r="B391" t="inlineStr">
        <is>
          <t>United Launch Alliance</t>
        </is>
      </c>
      <c r="C391" t="inlineStr">
        <is>
          <t>Software Engineer Intern</t>
        </is>
      </c>
      <c r="D391" t="inlineStr">
        <is>
          <t>Centennial, CO</t>
        </is>
      </c>
      <c r="E391" t="inlineStr">
        <is>
          <t>2026-09-09</t>
        </is>
      </c>
      <c r="F391" s="2" t="inlineStr">
        <is>
          <t>Apply</t>
        </is>
      </c>
      <c r="G391" s="2" t="inlineStr">
        <is>
          <t>Simplify</t>
        </is>
      </c>
      <c r="H391" s="2" t="inlineStr">
        <is>
          <t>Site</t>
        </is>
      </c>
      <c r="I391" t="inlineStr"/>
      <c r="J391" t="inlineStr"/>
      <c r="K391" t="inlineStr">
        <is>
          <t>SimplifyJobs / Pitt CSC</t>
        </is>
      </c>
      <c r="L391" t="inlineStr">
        <is>
          <t>2026-10-09</t>
        </is>
      </c>
      <c r="M391" t="inlineStr">
        <is>
          <t>2026-10-09</t>
        </is>
      </c>
      <c r="N391" t="inlineStr">
        <is>
          <t>Yes</t>
        </is>
      </c>
      <c r="O391" t="inlineStr"/>
      <c r="P391" t="inlineStr">
        <is>
          <t>28eaa02ba964</t>
        </is>
      </c>
    </row>
    <row r="392">
      <c r="A392" t="inlineStr">
        <is>
          <t>Pending</t>
        </is>
      </c>
      <c r="B392" t="inlineStr">
        <is>
          <t>Two Sigma</t>
        </is>
      </c>
      <c r="C392" t="inlineStr">
        <is>
          <t>Software Engineering Intern - Summer 2027</t>
        </is>
      </c>
      <c r="D392" t="inlineStr">
        <is>
          <t>NYC</t>
        </is>
      </c>
      <c r="E392" t="inlineStr">
        <is>
          <t>2026-09-09</t>
        </is>
      </c>
      <c r="F392" s="2" t="inlineStr">
        <is>
          <t>Apply</t>
        </is>
      </c>
      <c r="G392" s="2" t="inlineStr">
        <is>
          <t>Simplify</t>
        </is>
      </c>
      <c r="H392" s="2" t="inlineStr">
        <is>
          <t>Site</t>
        </is>
      </c>
      <c r="I392" t="inlineStr"/>
      <c r="J392" t="inlineStr"/>
      <c r="K392" t="inlineStr">
        <is>
          <t>SimplifyJobs / Pitt CSC</t>
        </is>
      </c>
      <c r="L392" t="inlineStr">
        <is>
          <t>2026-10-09</t>
        </is>
      </c>
      <c r="M392" t="inlineStr">
        <is>
          <t>2026-10-09</t>
        </is>
      </c>
      <c r="N392" t="inlineStr">
        <is>
          <t>Yes</t>
        </is>
      </c>
      <c r="O392" t="inlineStr"/>
      <c r="P392" t="inlineStr">
        <is>
          <t>dde9c6144430</t>
        </is>
      </c>
    </row>
    <row r="393">
      <c r="A393" t="inlineStr">
        <is>
          <t>Pending</t>
        </is>
      </c>
      <c r="B393" t="inlineStr">
        <is>
          <t>Trimble</t>
        </is>
      </c>
      <c r="C393" t="inlineStr">
        <is>
          <t>Software Engineer Intern</t>
        </is>
      </c>
      <c r="D393" t="inlineStr">
        <is>
          <t>Dayton, OH; Knoxville, TN; Portsmouth, NH; Princeton, NJ; Lake Oswego, OR; Westminster, CO; Sunnyvale, CA; Atlanta, GA</t>
        </is>
      </c>
      <c r="E393" t="inlineStr">
        <is>
          <t>2026-09-09</t>
        </is>
      </c>
      <c r="F393" s="2" t="inlineStr">
        <is>
          <t>Apply</t>
        </is>
      </c>
      <c r="G393" s="2" t="inlineStr">
        <is>
          <t>Simplify</t>
        </is>
      </c>
      <c r="H393" s="2" t="inlineStr">
        <is>
          <t>Site</t>
        </is>
      </c>
      <c r="I393" t="inlineStr"/>
      <c r="J393" t="inlineStr"/>
      <c r="K393" t="inlineStr">
        <is>
          <t>SimplifyJobs / Pitt CSC</t>
        </is>
      </c>
      <c r="L393" t="inlineStr">
        <is>
          <t>2026-10-09</t>
        </is>
      </c>
      <c r="M393" t="inlineStr">
        <is>
          <t>2026-10-09</t>
        </is>
      </c>
      <c r="N393" t="inlineStr">
        <is>
          <t>Yes</t>
        </is>
      </c>
      <c r="O393" t="inlineStr"/>
      <c r="P393" t="inlineStr">
        <is>
          <t>ee963f7ae885</t>
        </is>
      </c>
    </row>
    <row r="394">
      <c r="A394" t="inlineStr">
        <is>
          <t>Pending</t>
        </is>
      </c>
      <c r="B394" t="inlineStr">
        <is>
          <t>Travelers</t>
        </is>
      </c>
      <c r="C394" t="inlineStr">
        <is>
          <t>Engineering Development Intern</t>
        </is>
      </c>
      <c r="D394" t="inlineStr">
        <is>
          <t>Hunt Valley, Cockeysville, MD; Hartford, CT; Atlanta, GA; St Paul, MN</t>
        </is>
      </c>
      <c r="E394" t="inlineStr">
        <is>
          <t>2026-09-09</t>
        </is>
      </c>
      <c r="F394" s="2" t="inlineStr">
        <is>
          <t>Apply</t>
        </is>
      </c>
      <c r="G394" s="2" t="inlineStr">
        <is>
          <t>Simplify</t>
        </is>
      </c>
      <c r="H394" s="2" t="inlineStr">
        <is>
          <t>Site</t>
        </is>
      </c>
      <c r="I394" t="inlineStr"/>
      <c r="J394" t="inlineStr"/>
      <c r="K394" t="inlineStr">
        <is>
          <t>SimplifyJobs / Pitt CSC</t>
        </is>
      </c>
      <c r="L394" t="inlineStr">
        <is>
          <t>2026-10-09</t>
        </is>
      </c>
      <c r="M394" t="inlineStr">
        <is>
          <t>2026-10-09</t>
        </is>
      </c>
      <c r="N394" t="inlineStr">
        <is>
          <t>Yes</t>
        </is>
      </c>
      <c r="O394" t="inlineStr"/>
      <c r="P394" t="inlineStr">
        <is>
          <t>40a9ec07a769</t>
        </is>
      </c>
    </row>
    <row r="395">
      <c r="A395" t="inlineStr">
        <is>
          <t>Pending</t>
        </is>
      </c>
      <c r="B395" t="inlineStr">
        <is>
          <t>Transcard Payments</t>
        </is>
      </c>
      <c r="C395" t="inlineStr">
        <is>
          <t>Software Engineer Intern</t>
        </is>
      </c>
      <c r="D395" t="inlineStr">
        <is>
          <t>Chattanooga, TN</t>
        </is>
      </c>
      <c r="E395" t="inlineStr">
        <is>
          <t>2026-09-09</t>
        </is>
      </c>
      <c r="F395" s="2" t="inlineStr">
        <is>
          <t>Apply</t>
        </is>
      </c>
      <c r="G395" s="2" t="inlineStr">
        <is>
          <t>Simplify</t>
        </is>
      </c>
      <c r="H395" s="2" t="inlineStr">
        <is>
          <t>Site</t>
        </is>
      </c>
      <c r="I395" t="inlineStr"/>
      <c r="J395" t="inlineStr"/>
      <c r="K395" t="inlineStr">
        <is>
          <t>SimplifyJobs / Pitt CSC</t>
        </is>
      </c>
      <c r="L395" t="inlineStr">
        <is>
          <t>2026-10-09</t>
        </is>
      </c>
      <c r="M395" t="inlineStr">
        <is>
          <t>2026-10-09</t>
        </is>
      </c>
      <c r="N395" t="inlineStr">
        <is>
          <t>Yes</t>
        </is>
      </c>
      <c r="O395" t="inlineStr"/>
      <c r="P395" t="inlineStr">
        <is>
          <t>ab49c8515398</t>
        </is>
      </c>
    </row>
    <row r="396">
      <c r="A396" t="inlineStr">
        <is>
          <t>Pending</t>
        </is>
      </c>
      <c r="B396" t="inlineStr">
        <is>
          <t>TikTok</t>
        </is>
      </c>
      <c r="C396" t="inlineStr">
        <is>
          <t>Software Engineer Intern</t>
        </is>
      </c>
      <c r="D396" t="inlineStr">
        <is>
          <t>San Jose, CA</t>
        </is>
      </c>
      <c r="E396" t="inlineStr">
        <is>
          <t>2026-09-09</t>
        </is>
      </c>
      <c r="F396" s="2" t="inlineStr">
        <is>
          <t>Apply</t>
        </is>
      </c>
      <c r="G396" s="2" t="inlineStr">
        <is>
          <t>Simplify</t>
        </is>
      </c>
      <c r="H396" s="2" t="inlineStr">
        <is>
          <t>Site</t>
        </is>
      </c>
      <c r="I396" t="inlineStr"/>
      <c r="J396" t="inlineStr">
        <is>
          <t>FAANG+</t>
        </is>
      </c>
      <c r="K396" t="inlineStr">
        <is>
          <t>SimplifyJobs / Pitt CSC</t>
        </is>
      </c>
      <c r="L396" t="inlineStr">
        <is>
          <t>2026-10-09</t>
        </is>
      </c>
      <c r="M396" t="inlineStr">
        <is>
          <t>2026-10-09</t>
        </is>
      </c>
      <c r="N396" t="inlineStr">
        <is>
          <t>Yes</t>
        </is>
      </c>
      <c r="O396" t="inlineStr"/>
      <c r="P396" t="inlineStr">
        <is>
          <t>75df162887ea</t>
        </is>
      </c>
    </row>
    <row r="397">
      <c r="A397" t="inlineStr">
        <is>
          <t>Pending</t>
        </is>
      </c>
      <c r="B397" t="inlineStr">
        <is>
          <t>TikTok</t>
        </is>
      </c>
      <c r="C397" t="inlineStr">
        <is>
          <t>Software Engineer Intern - Recommendation Infra - Performance Efficiency</t>
        </is>
      </c>
      <c r="D397" t="inlineStr">
        <is>
          <t>San Jose, CA</t>
        </is>
      </c>
      <c r="E397" t="inlineStr">
        <is>
          <t>2026-09-09</t>
        </is>
      </c>
      <c r="F397" s="2" t="inlineStr">
        <is>
          <t>Apply</t>
        </is>
      </c>
      <c r="G397" s="2" t="inlineStr">
        <is>
          <t>Simplify</t>
        </is>
      </c>
      <c r="H397" s="2" t="inlineStr">
        <is>
          <t>Site</t>
        </is>
      </c>
      <c r="I397" t="inlineStr"/>
      <c r="J397" t="inlineStr">
        <is>
          <t>FAANG+</t>
        </is>
      </c>
      <c r="K397" t="inlineStr">
        <is>
          <t>SimplifyJobs / Pitt CSC</t>
        </is>
      </c>
      <c r="L397" t="inlineStr">
        <is>
          <t>2026-10-09</t>
        </is>
      </c>
      <c r="M397" t="inlineStr">
        <is>
          <t>2026-10-09</t>
        </is>
      </c>
      <c r="N397" t="inlineStr">
        <is>
          <t>Yes</t>
        </is>
      </c>
      <c r="O397" t="inlineStr"/>
      <c r="P397" t="inlineStr">
        <is>
          <t>5d667184b599</t>
        </is>
      </c>
    </row>
    <row r="398">
      <c r="A398" t="inlineStr">
        <is>
          <t>Pending</t>
        </is>
      </c>
      <c r="B398" t="inlineStr">
        <is>
          <t>TikTok</t>
        </is>
      </c>
      <c r="C398" t="inlineStr">
        <is>
          <t>Software Engineer Intern - Recommendation Architecture - Feeds Infrastructure</t>
        </is>
      </c>
      <c r="D398" t="inlineStr">
        <is>
          <t>Seattle, WA</t>
        </is>
      </c>
      <c r="E398" t="inlineStr">
        <is>
          <t>2026-09-09</t>
        </is>
      </c>
      <c r="F398" s="2" t="inlineStr">
        <is>
          <t>Apply</t>
        </is>
      </c>
      <c r="G398" s="2" t="inlineStr">
        <is>
          <t>Simplify</t>
        </is>
      </c>
      <c r="H398" s="2" t="inlineStr">
        <is>
          <t>Site</t>
        </is>
      </c>
      <c r="I398" t="inlineStr"/>
      <c r="J398" t="inlineStr">
        <is>
          <t>FAANG+</t>
        </is>
      </c>
      <c r="K398" t="inlineStr">
        <is>
          <t>SimplifyJobs / Pitt CSC</t>
        </is>
      </c>
      <c r="L398" t="inlineStr">
        <is>
          <t>2026-10-09</t>
        </is>
      </c>
      <c r="M398" t="inlineStr">
        <is>
          <t>2026-10-09</t>
        </is>
      </c>
      <c r="N398" t="inlineStr">
        <is>
          <t>Yes</t>
        </is>
      </c>
      <c r="O398" t="inlineStr"/>
      <c r="P398" t="inlineStr">
        <is>
          <t>bae5f96ebc0f</t>
        </is>
      </c>
    </row>
    <row r="399">
      <c r="A399" t="inlineStr">
        <is>
          <t>Pending</t>
        </is>
      </c>
      <c r="B399" t="inlineStr">
        <is>
          <t>TikTok</t>
        </is>
      </c>
      <c r="C399" t="inlineStr">
        <is>
          <t>Software Engineer Intern - Recommendation Architecture - Feeds Infrastructure</t>
        </is>
      </c>
      <c r="D399" t="inlineStr">
        <is>
          <t>San Jose, CA</t>
        </is>
      </c>
      <c r="E399" t="inlineStr">
        <is>
          <t>2026-09-09</t>
        </is>
      </c>
      <c r="F399" s="2" t="inlineStr">
        <is>
          <t>Apply</t>
        </is>
      </c>
      <c r="G399" s="2" t="inlineStr">
        <is>
          <t>Simplify</t>
        </is>
      </c>
      <c r="H399" s="2" t="inlineStr">
        <is>
          <t>Site</t>
        </is>
      </c>
      <c r="I399" t="inlineStr"/>
      <c r="J399" t="inlineStr">
        <is>
          <t>FAANG+</t>
        </is>
      </c>
      <c r="K399" t="inlineStr">
        <is>
          <t>SimplifyJobs / Pitt CSC</t>
        </is>
      </c>
      <c r="L399" t="inlineStr">
        <is>
          <t>2026-10-09</t>
        </is>
      </c>
      <c r="M399" t="inlineStr">
        <is>
          <t>2026-10-09</t>
        </is>
      </c>
      <c r="N399" t="inlineStr">
        <is>
          <t>Yes</t>
        </is>
      </c>
      <c r="O399" t="inlineStr"/>
      <c r="P399" t="inlineStr">
        <is>
          <t>2d6a325ca866</t>
        </is>
      </c>
    </row>
    <row r="400">
      <c r="A400" t="inlineStr">
        <is>
          <t>Pending</t>
        </is>
      </c>
      <c r="B400" t="inlineStr">
        <is>
          <t>TikTok</t>
        </is>
      </c>
      <c r="C400" t="inlineStr">
        <is>
          <t>Software Engineer Intern - TikTok Search Architecture</t>
        </is>
      </c>
      <c r="D400" t="inlineStr">
        <is>
          <t>San Jose, CA</t>
        </is>
      </c>
      <c r="E400" t="inlineStr">
        <is>
          <t>2026-09-09</t>
        </is>
      </c>
      <c r="F400" s="2" t="inlineStr">
        <is>
          <t>Apply</t>
        </is>
      </c>
      <c r="G400" s="2" t="inlineStr">
        <is>
          <t>Simplify</t>
        </is>
      </c>
      <c r="H400" s="2" t="inlineStr">
        <is>
          <t>Site</t>
        </is>
      </c>
      <c r="I400" t="inlineStr"/>
      <c r="J400" t="inlineStr">
        <is>
          <t>FAANG+</t>
        </is>
      </c>
      <c r="K400" t="inlineStr">
        <is>
          <t>SimplifyJobs / Pitt CSC</t>
        </is>
      </c>
      <c r="L400" t="inlineStr">
        <is>
          <t>2026-10-09</t>
        </is>
      </c>
      <c r="M400" t="inlineStr">
        <is>
          <t>2026-10-09</t>
        </is>
      </c>
      <c r="N400" t="inlineStr">
        <is>
          <t>Yes</t>
        </is>
      </c>
      <c r="O400" t="inlineStr"/>
      <c r="P400" t="inlineStr">
        <is>
          <t>642e3a71231f</t>
        </is>
      </c>
    </row>
    <row r="401">
      <c r="A401" t="inlineStr">
        <is>
          <t>Pending</t>
        </is>
      </c>
      <c r="B401" t="inlineStr">
        <is>
          <t>TikTok</t>
        </is>
      </c>
      <c r="C401" t="inlineStr">
        <is>
          <t>Software Engineer Intern - TikTok Search Data Infra</t>
        </is>
      </c>
      <c r="D401" t="inlineStr">
        <is>
          <t>San Jose, CA</t>
        </is>
      </c>
      <c r="E401" t="inlineStr">
        <is>
          <t>2026-09-09</t>
        </is>
      </c>
      <c r="F401" s="2" t="inlineStr">
        <is>
          <t>Apply</t>
        </is>
      </c>
      <c r="G401" s="2" t="inlineStr">
        <is>
          <t>Simplify</t>
        </is>
      </c>
      <c r="H401" s="2" t="inlineStr">
        <is>
          <t>Site</t>
        </is>
      </c>
      <c r="I401" t="inlineStr"/>
      <c r="J401" t="inlineStr">
        <is>
          <t>FAANG+</t>
        </is>
      </c>
      <c r="K401" t="inlineStr">
        <is>
          <t>SimplifyJobs / Pitt CSC</t>
        </is>
      </c>
      <c r="L401" t="inlineStr">
        <is>
          <t>2026-10-09</t>
        </is>
      </c>
      <c r="M401" t="inlineStr">
        <is>
          <t>2026-10-09</t>
        </is>
      </c>
      <c r="N401" t="inlineStr">
        <is>
          <t>Yes</t>
        </is>
      </c>
      <c r="O401" t="inlineStr"/>
      <c r="P401" t="inlineStr">
        <is>
          <t>35a9af636d3e</t>
        </is>
      </c>
    </row>
    <row r="402">
      <c r="A402" t="inlineStr">
        <is>
          <t>Pending</t>
        </is>
      </c>
      <c r="B402" t="inlineStr">
        <is>
          <t>TikTok</t>
        </is>
      </c>
      <c r="C402" t="inlineStr">
        <is>
          <t>Software Engineer Intern - Global E-commerce-Search</t>
        </is>
      </c>
      <c r="D402" t="inlineStr">
        <is>
          <t>Seattle, WA</t>
        </is>
      </c>
      <c r="E402" t="inlineStr">
        <is>
          <t>2026-09-09</t>
        </is>
      </c>
      <c r="F402" s="2" t="inlineStr">
        <is>
          <t>Apply</t>
        </is>
      </c>
      <c r="G402" s="2" t="inlineStr">
        <is>
          <t>Simplify</t>
        </is>
      </c>
      <c r="H402" s="2" t="inlineStr">
        <is>
          <t>Site</t>
        </is>
      </c>
      <c r="I402" t="inlineStr"/>
      <c r="J402" t="inlineStr">
        <is>
          <t>FAANG+</t>
        </is>
      </c>
      <c r="K402" t="inlineStr">
        <is>
          <t>SimplifyJobs / Pitt CSC</t>
        </is>
      </c>
      <c r="L402" t="inlineStr">
        <is>
          <t>2026-10-09</t>
        </is>
      </c>
      <c r="M402" t="inlineStr">
        <is>
          <t>2026-10-09</t>
        </is>
      </c>
      <c r="N402" t="inlineStr">
        <is>
          <t>Yes</t>
        </is>
      </c>
      <c r="O402" t="inlineStr"/>
      <c r="P402" t="inlineStr">
        <is>
          <t>3e72722275c8</t>
        </is>
      </c>
    </row>
    <row r="403">
      <c r="A403" t="inlineStr">
        <is>
          <t>Pending</t>
        </is>
      </c>
      <c r="B403" t="inlineStr">
        <is>
          <t>The Voleon Group</t>
        </is>
      </c>
      <c r="C403" t="inlineStr">
        <is>
          <t>Software Engineer Intern</t>
        </is>
      </c>
      <c r="D403" t="inlineStr">
        <is>
          <t>Berkeley, CA; NYC</t>
        </is>
      </c>
      <c r="E403" t="inlineStr">
        <is>
          <t>2026-09-09</t>
        </is>
      </c>
      <c r="F403" s="2" t="inlineStr">
        <is>
          <t>Apply</t>
        </is>
      </c>
      <c r="G403" s="2" t="inlineStr">
        <is>
          <t>Simplify</t>
        </is>
      </c>
      <c r="H403" s="2" t="inlineStr">
        <is>
          <t>Site</t>
        </is>
      </c>
      <c r="I403" t="inlineStr"/>
      <c r="J403" t="inlineStr"/>
      <c r="K403" t="inlineStr">
        <is>
          <t>SimplifyJobs / Pitt CSC</t>
        </is>
      </c>
      <c r="L403" t="inlineStr">
        <is>
          <t>2026-10-09</t>
        </is>
      </c>
      <c r="M403" t="inlineStr">
        <is>
          <t>2026-10-09</t>
        </is>
      </c>
      <c r="N403" t="inlineStr">
        <is>
          <t>Yes</t>
        </is>
      </c>
      <c r="O403" t="inlineStr"/>
      <c r="P403" t="inlineStr">
        <is>
          <t>662ccdc0303b</t>
        </is>
      </c>
    </row>
    <row r="404">
      <c r="A404" t="inlineStr">
        <is>
          <t>Pending</t>
        </is>
      </c>
      <c r="B404" t="inlineStr">
        <is>
          <t>The Home Depot</t>
        </is>
      </c>
      <c r="C404" t="inlineStr">
        <is>
          <t>Software Engineer Intern</t>
        </is>
      </c>
      <c r="D404" t="inlineStr">
        <is>
          <t>Atlanta, GA</t>
        </is>
      </c>
      <c r="E404" t="inlineStr">
        <is>
          <t>2026-09-09</t>
        </is>
      </c>
      <c r="F404" s="2" t="inlineStr">
        <is>
          <t>Apply</t>
        </is>
      </c>
      <c r="G404" s="2" t="inlineStr">
        <is>
          <t>Simplify</t>
        </is>
      </c>
      <c r="H404" s="2" t="inlineStr">
        <is>
          <t>Site</t>
        </is>
      </c>
      <c r="I404" t="inlineStr"/>
      <c r="J404" t="inlineStr"/>
      <c r="K404" t="inlineStr">
        <is>
          <t>SimplifyJobs / Pitt CSC</t>
        </is>
      </c>
      <c r="L404" t="inlineStr">
        <is>
          <t>2026-10-09</t>
        </is>
      </c>
      <c r="M404" t="inlineStr">
        <is>
          <t>2026-10-09</t>
        </is>
      </c>
      <c r="N404" t="inlineStr">
        <is>
          <t>Yes</t>
        </is>
      </c>
      <c r="O404" t="inlineStr"/>
      <c r="P404" t="inlineStr">
        <is>
          <t>2f5da43cca43</t>
        </is>
      </c>
    </row>
    <row r="405">
      <c r="A405" t="inlineStr">
        <is>
          <t>Pending</t>
        </is>
      </c>
      <c r="B405" t="inlineStr">
        <is>
          <t>The Hartford</t>
        </is>
      </c>
      <c r="C405" t="inlineStr">
        <is>
          <t>Software Engineer Intern - Tech &amp; Data Program</t>
        </is>
      </c>
      <c r="D405" t="inlineStr">
        <is>
          <t>Hartford, CT</t>
        </is>
      </c>
      <c r="E405" t="inlineStr">
        <is>
          <t>2026-09-09</t>
        </is>
      </c>
      <c r="F405" s="2" t="inlineStr">
        <is>
          <t>Apply</t>
        </is>
      </c>
      <c r="G405" s="2" t="inlineStr">
        <is>
          <t>Simplify</t>
        </is>
      </c>
      <c r="H405" s="2" t="inlineStr">
        <is>
          <t>Site</t>
        </is>
      </c>
      <c r="I405" t="inlineStr"/>
      <c r="J405" t="inlineStr"/>
      <c r="K405" t="inlineStr">
        <is>
          <t>SimplifyJobs / Pitt CSC</t>
        </is>
      </c>
      <c r="L405" t="inlineStr">
        <is>
          <t>2026-10-09</t>
        </is>
      </c>
      <c r="M405" t="inlineStr">
        <is>
          <t>2026-10-09</t>
        </is>
      </c>
      <c r="N405" t="inlineStr">
        <is>
          <t>Yes</t>
        </is>
      </c>
      <c r="O405" t="inlineStr"/>
      <c r="P405" t="inlineStr">
        <is>
          <t>0ff5a903f877</t>
        </is>
      </c>
    </row>
    <row r="406">
      <c r="A406" t="inlineStr">
        <is>
          <t>Pending</t>
        </is>
      </c>
      <c r="B406" t="inlineStr">
        <is>
          <t>The Exploration Company</t>
        </is>
      </c>
      <c r="C406" t="inlineStr">
        <is>
          <t>Engineering Intern - Software</t>
        </is>
      </c>
      <c r="D406" t="inlineStr">
        <is>
          <t>LA</t>
        </is>
      </c>
      <c r="E406" t="inlineStr">
        <is>
          <t>2026-09-09</t>
        </is>
      </c>
      <c r="F406" s="2" t="inlineStr">
        <is>
          <t>Apply</t>
        </is>
      </c>
      <c r="G406" s="2" t="inlineStr">
        <is>
          <t>Simplify</t>
        </is>
      </c>
      <c r="H406" s="2" t="inlineStr">
        <is>
          <t>Site</t>
        </is>
      </c>
      <c r="I406" t="inlineStr"/>
      <c r="J406" t="inlineStr"/>
      <c r="K406" t="inlineStr">
        <is>
          <t>SimplifyJobs / Pitt CSC</t>
        </is>
      </c>
      <c r="L406" t="inlineStr">
        <is>
          <t>2026-10-09</t>
        </is>
      </c>
      <c r="M406" t="inlineStr">
        <is>
          <t>2026-10-09</t>
        </is>
      </c>
      <c r="N406" t="inlineStr">
        <is>
          <t>Yes</t>
        </is>
      </c>
      <c r="O406" t="inlineStr"/>
      <c r="P406" t="inlineStr">
        <is>
          <t>30663b38688c</t>
        </is>
      </c>
    </row>
    <row r="407">
      <c r="A407" t="inlineStr">
        <is>
          <t>Pending</t>
        </is>
      </c>
      <c r="B407" t="inlineStr">
        <is>
          <t>Textron</t>
        </is>
      </c>
      <c r="C407" t="inlineStr">
        <is>
          <t>Software Engineer Intern</t>
        </is>
      </c>
      <c r="D407" t="inlineStr">
        <is>
          <t>Augusta, GA</t>
        </is>
      </c>
      <c r="E407" t="inlineStr">
        <is>
          <t>2026-09-09</t>
        </is>
      </c>
      <c r="F407" s="2" t="inlineStr">
        <is>
          <t>Apply</t>
        </is>
      </c>
      <c r="G407" s="2" t="inlineStr">
        <is>
          <t>Simplify</t>
        </is>
      </c>
      <c r="H407" s="2" t="inlineStr">
        <is>
          <t>Site</t>
        </is>
      </c>
      <c r="I407" t="inlineStr"/>
      <c r="J407" t="inlineStr"/>
      <c r="K407" t="inlineStr">
        <is>
          <t>SimplifyJobs / Pitt CSC</t>
        </is>
      </c>
      <c r="L407" t="inlineStr">
        <is>
          <t>2026-10-09</t>
        </is>
      </c>
      <c r="M407" t="inlineStr">
        <is>
          <t>2026-10-09</t>
        </is>
      </c>
      <c r="N407" t="inlineStr">
        <is>
          <t>Yes</t>
        </is>
      </c>
      <c r="O407" t="inlineStr"/>
      <c r="P407" t="inlineStr">
        <is>
          <t>22b23ad8f63b</t>
        </is>
      </c>
    </row>
    <row r="408">
      <c r="A408" t="inlineStr">
        <is>
          <t>Pending</t>
        </is>
      </c>
      <c r="B408" t="inlineStr">
        <is>
          <t>Textron</t>
        </is>
      </c>
      <c r="C408" t="inlineStr">
        <is>
          <t>Software Engineer Intern</t>
        </is>
      </c>
      <c r="D408" t="inlineStr">
        <is>
          <t>Waterboro, ME</t>
        </is>
      </c>
      <c r="E408" t="inlineStr">
        <is>
          <t>2026-09-09</t>
        </is>
      </c>
      <c r="F408" s="2" t="inlineStr">
        <is>
          <t>Apply</t>
        </is>
      </c>
      <c r="G408" s="2" t="inlineStr">
        <is>
          <t>Simplify</t>
        </is>
      </c>
      <c r="H408" s="2" t="inlineStr">
        <is>
          <t>Site</t>
        </is>
      </c>
      <c r="I408" t="inlineStr"/>
      <c r="J408" t="inlineStr"/>
      <c r="K408" t="inlineStr">
        <is>
          <t>SimplifyJobs / Pitt CSC</t>
        </is>
      </c>
      <c r="L408" t="inlineStr">
        <is>
          <t>2026-10-09</t>
        </is>
      </c>
      <c r="M408" t="inlineStr">
        <is>
          <t>2026-10-09</t>
        </is>
      </c>
      <c r="N408" t="inlineStr">
        <is>
          <t>Yes</t>
        </is>
      </c>
      <c r="O408" t="inlineStr"/>
      <c r="P408" t="inlineStr">
        <is>
          <t>8776d4688723</t>
        </is>
      </c>
    </row>
    <row r="409">
      <c r="A409" t="inlineStr">
        <is>
          <t>Pending</t>
        </is>
      </c>
      <c r="B409" t="inlineStr">
        <is>
          <t>Textron</t>
        </is>
      </c>
      <c r="C409" t="inlineStr">
        <is>
          <t>Software Engineer Intern - Electronic Systems</t>
        </is>
      </c>
      <c r="D409" t="inlineStr">
        <is>
          <t>Hunt Valley, Cockeysville, MD</t>
        </is>
      </c>
      <c r="E409" t="inlineStr">
        <is>
          <t>2026-09-09</t>
        </is>
      </c>
      <c r="F409" s="2" t="inlineStr">
        <is>
          <t>Apply</t>
        </is>
      </c>
      <c r="G409" s="2" t="inlineStr">
        <is>
          <t>Simplify</t>
        </is>
      </c>
      <c r="H409" s="2" t="inlineStr">
        <is>
          <t>Site</t>
        </is>
      </c>
      <c r="I409" t="inlineStr"/>
      <c r="J409" t="inlineStr"/>
      <c r="K409" t="inlineStr">
        <is>
          <t>SimplifyJobs / Pitt CSC</t>
        </is>
      </c>
      <c r="L409" t="inlineStr">
        <is>
          <t>2026-10-09</t>
        </is>
      </c>
      <c r="M409" t="inlineStr">
        <is>
          <t>2026-10-09</t>
        </is>
      </c>
      <c r="N409" t="inlineStr">
        <is>
          <t>Yes</t>
        </is>
      </c>
      <c r="O409" t="inlineStr"/>
      <c r="P409" t="inlineStr">
        <is>
          <t>1175bbbae3a6</t>
        </is>
      </c>
    </row>
    <row r="410">
      <c r="A410" t="inlineStr">
        <is>
          <t>Pending</t>
        </is>
      </c>
      <c r="B410" t="inlineStr">
        <is>
          <t>Textron</t>
        </is>
      </c>
      <c r="C410" t="inlineStr">
        <is>
          <t>Software Engineer Intern - Crewed Land</t>
        </is>
      </c>
      <c r="D410" t="inlineStr">
        <is>
          <t>Slidell, LA</t>
        </is>
      </c>
      <c r="E410" t="inlineStr">
        <is>
          <t>2026-09-09</t>
        </is>
      </c>
      <c r="F410" s="2" t="inlineStr">
        <is>
          <t>Apply</t>
        </is>
      </c>
      <c r="G410" s="2" t="inlineStr">
        <is>
          <t>Simplify</t>
        </is>
      </c>
      <c r="H410" s="2" t="inlineStr">
        <is>
          <t>Site</t>
        </is>
      </c>
      <c r="I410" t="inlineStr"/>
      <c r="J410" t="inlineStr"/>
      <c r="K410" t="inlineStr">
        <is>
          <t>SimplifyJobs / Pitt CSC</t>
        </is>
      </c>
      <c r="L410" t="inlineStr">
        <is>
          <t>2026-10-09</t>
        </is>
      </c>
      <c r="M410" t="inlineStr">
        <is>
          <t>2026-10-09</t>
        </is>
      </c>
      <c r="N410" t="inlineStr">
        <is>
          <t>Yes</t>
        </is>
      </c>
      <c r="O410" t="inlineStr"/>
      <c r="P410" t="inlineStr">
        <is>
          <t>3b27d242a212</t>
        </is>
      </c>
    </row>
    <row r="411">
      <c r="A411" t="inlineStr">
        <is>
          <t>Pending</t>
        </is>
      </c>
      <c r="B411" t="inlineStr">
        <is>
          <t>Textron</t>
        </is>
      </c>
      <c r="C411" t="inlineStr">
        <is>
          <t>Software Engineer Co-op - Uncrewed Land &amp; Air</t>
        </is>
      </c>
      <c r="D411" t="inlineStr">
        <is>
          <t>Hunt Valley, Cockeysville, MD</t>
        </is>
      </c>
      <c r="E411" t="inlineStr">
        <is>
          <t>2026-09-09</t>
        </is>
      </c>
      <c r="F411" s="2" t="inlineStr">
        <is>
          <t>Apply</t>
        </is>
      </c>
      <c r="G411" s="2" t="inlineStr">
        <is>
          <t>Simplify</t>
        </is>
      </c>
      <c r="H411" s="2" t="inlineStr">
        <is>
          <t>Site</t>
        </is>
      </c>
      <c r="I411" t="inlineStr"/>
      <c r="J411" t="inlineStr"/>
      <c r="K411" t="inlineStr">
        <is>
          <t>SimplifyJobs / Pitt CSC</t>
        </is>
      </c>
      <c r="L411" t="inlineStr">
        <is>
          <t>2026-10-09</t>
        </is>
      </c>
      <c r="M411" t="inlineStr">
        <is>
          <t>2026-10-09</t>
        </is>
      </c>
      <c r="N411" t="inlineStr">
        <is>
          <t>Yes</t>
        </is>
      </c>
      <c r="O411" t="inlineStr"/>
      <c r="P411" t="inlineStr">
        <is>
          <t>f92ccd886a56</t>
        </is>
      </c>
    </row>
    <row r="412">
      <c r="A412" t="inlineStr">
        <is>
          <t>Pending</t>
        </is>
      </c>
      <c r="B412" t="inlineStr">
        <is>
          <t>Tesla</t>
        </is>
      </c>
      <c r="C412" t="inlineStr">
        <is>
          <t>Physics Engine Development Engineer Intern - Optimus</t>
        </is>
      </c>
      <c r="D412" t="inlineStr">
        <is>
          <t>Palo Alto, CA</t>
        </is>
      </c>
      <c r="E412" t="inlineStr">
        <is>
          <t>2026-09-09</t>
        </is>
      </c>
      <c r="F412" s="2" t="inlineStr">
        <is>
          <t>Apply</t>
        </is>
      </c>
      <c r="G412" s="2" t="inlineStr">
        <is>
          <t>Simplify</t>
        </is>
      </c>
      <c r="H412" s="2" t="inlineStr">
        <is>
          <t>Site</t>
        </is>
      </c>
      <c r="I412" t="inlineStr"/>
      <c r="J412" t="inlineStr">
        <is>
          <t>FAANG+</t>
        </is>
      </c>
      <c r="K412" t="inlineStr">
        <is>
          <t>SimplifyJobs / Pitt CSC</t>
        </is>
      </c>
      <c r="L412" t="inlineStr">
        <is>
          <t>2026-10-09</t>
        </is>
      </c>
      <c r="M412" t="inlineStr">
        <is>
          <t>2026-10-09</t>
        </is>
      </c>
      <c r="N412" t="inlineStr">
        <is>
          <t>Yes</t>
        </is>
      </c>
      <c r="O412" t="inlineStr"/>
      <c r="P412" t="inlineStr">
        <is>
          <t>75aad50d6620</t>
        </is>
      </c>
    </row>
    <row r="413">
      <c r="A413" t="inlineStr">
        <is>
          <t>Pending</t>
        </is>
      </c>
      <c r="B413" t="inlineStr">
        <is>
          <t>Tesla</t>
        </is>
      </c>
      <c r="C413" t="inlineStr">
        <is>
          <t>Software Engineer Intern - Vehicle Software - Summer 2027</t>
        </is>
      </c>
      <c r="D413" t="inlineStr">
        <is>
          <t>Palo Alto, CA</t>
        </is>
      </c>
      <c r="E413" t="inlineStr">
        <is>
          <t>2026-09-09</t>
        </is>
      </c>
      <c r="F413" s="2" t="inlineStr">
        <is>
          <t>Apply</t>
        </is>
      </c>
      <c r="G413" s="2" t="inlineStr">
        <is>
          <t>Simplify</t>
        </is>
      </c>
      <c r="H413" s="2" t="inlineStr">
        <is>
          <t>Site</t>
        </is>
      </c>
      <c r="I413" t="inlineStr"/>
      <c r="J413" t="inlineStr">
        <is>
          <t>FAANG+</t>
        </is>
      </c>
      <c r="K413" t="inlineStr">
        <is>
          <t>SimplifyJobs / Pitt CSC</t>
        </is>
      </c>
      <c r="L413" t="inlineStr">
        <is>
          <t>2026-10-09</t>
        </is>
      </c>
      <c r="M413" t="inlineStr">
        <is>
          <t>2026-10-09</t>
        </is>
      </c>
      <c r="N413" t="inlineStr">
        <is>
          <t>Yes</t>
        </is>
      </c>
      <c r="O413" t="inlineStr"/>
      <c r="P413" t="inlineStr">
        <is>
          <t>4b86fc0afbc7</t>
        </is>
      </c>
    </row>
    <row r="414">
      <c r="A414" t="inlineStr">
        <is>
          <t>Pending</t>
        </is>
      </c>
      <c r="B414" t="inlineStr">
        <is>
          <t>Teledyne</t>
        </is>
      </c>
      <c r="C414" t="inlineStr">
        <is>
          <t>Software Engineer Intern</t>
        </is>
      </c>
      <c r="D414" t="inlineStr">
        <is>
          <t>Huntsville, AL</t>
        </is>
      </c>
      <c r="E414" t="inlineStr">
        <is>
          <t>2026-09-09</t>
        </is>
      </c>
      <c r="F414" s="2" t="inlineStr">
        <is>
          <t>Apply</t>
        </is>
      </c>
      <c r="G414" s="2" t="inlineStr">
        <is>
          <t>Simplify</t>
        </is>
      </c>
      <c r="H414" s="2" t="inlineStr">
        <is>
          <t>Site</t>
        </is>
      </c>
      <c r="I414" t="inlineStr"/>
      <c r="J414" t="inlineStr"/>
      <c r="K414" t="inlineStr">
        <is>
          <t>SimplifyJobs / Pitt CSC</t>
        </is>
      </c>
      <c r="L414" t="inlineStr">
        <is>
          <t>2026-10-09</t>
        </is>
      </c>
      <c r="M414" t="inlineStr">
        <is>
          <t>2026-10-09</t>
        </is>
      </c>
      <c r="N414" t="inlineStr">
        <is>
          <t>Yes</t>
        </is>
      </c>
      <c r="O414" t="inlineStr"/>
      <c r="P414" t="inlineStr">
        <is>
          <t>024cee687067</t>
        </is>
      </c>
    </row>
    <row r="415">
      <c r="A415" t="inlineStr">
        <is>
          <t>Pending</t>
        </is>
      </c>
      <c r="B415" t="inlineStr">
        <is>
          <t>Teledyne</t>
        </is>
      </c>
      <c r="C415" t="inlineStr">
        <is>
          <t>Software Engineer Intern - NHRC</t>
        </is>
      </c>
      <c r="D415" t="inlineStr">
        <is>
          <t>Huntsville, AL</t>
        </is>
      </c>
      <c r="E415" t="inlineStr">
        <is>
          <t>2026-09-09</t>
        </is>
      </c>
      <c r="F415" s="2" t="inlineStr">
        <is>
          <t>Apply</t>
        </is>
      </c>
      <c r="G415" s="2" t="inlineStr">
        <is>
          <t>Simplify</t>
        </is>
      </c>
      <c r="H415" s="2" t="inlineStr">
        <is>
          <t>Site</t>
        </is>
      </c>
      <c r="I415" t="inlineStr"/>
      <c r="J415" t="inlineStr"/>
      <c r="K415" t="inlineStr">
        <is>
          <t>SimplifyJobs / Pitt CSC</t>
        </is>
      </c>
      <c r="L415" t="inlineStr">
        <is>
          <t>2026-10-09</t>
        </is>
      </c>
      <c r="M415" t="inlineStr">
        <is>
          <t>2026-10-09</t>
        </is>
      </c>
      <c r="N415" t="inlineStr">
        <is>
          <t>Yes</t>
        </is>
      </c>
      <c r="O415" t="inlineStr"/>
      <c r="P415" t="inlineStr">
        <is>
          <t>180c701881fb</t>
        </is>
      </c>
    </row>
    <row r="416">
      <c r="A416" t="inlineStr">
        <is>
          <t>Pending</t>
        </is>
      </c>
      <c r="B416" t="inlineStr">
        <is>
          <t>Teledyne</t>
        </is>
      </c>
      <c r="C416" t="inlineStr">
        <is>
          <t>Software Engineer Intern - NHRC</t>
        </is>
      </c>
      <c r="D416" t="inlineStr">
        <is>
          <t>Huntsville, AL</t>
        </is>
      </c>
      <c r="E416" t="inlineStr">
        <is>
          <t>2026-09-09</t>
        </is>
      </c>
      <c r="F416" s="2" t="inlineStr">
        <is>
          <t>Apply</t>
        </is>
      </c>
      <c r="G416" s="2" t="inlineStr">
        <is>
          <t>Simplify</t>
        </is>
      </c>
      <c r="H416" s="2" t="inlineStr">
        <is>
          <t>Site</t>
        </is>
      </c>
      <c r="I416" t="inlineStr"/>
      <c r="J416" t="inlineStr"/>
      <c r="K416" t="inlineStr">
        <is>
          <t>SimplifyJobs / Pitt CSC</t>
        </is>
      </c>
      <c r="L416" t="inlineStr">
        <is>
          <t>2026-10-09</t>
        </is>
      </c>
      <c r="M416" t="inlineStr">
        <is>
          <t>2026-10-09</t>
        </is>
      </c>
      <c r="N416" t="inlineStr">
        <is>
          <t>Yes</t>
        </is>
      </c>
      <c r="O416" t="inlineStr"/>
      <c r="P416" t="inlineStr">
        <is>
          <t>7430895357a0</t>
        </is>
      </c>
    </row>
    <row r="417">
      <c r="A417" t="inlineStr">
        <is>
          <t>Pending</t>
        </is>
      </c>
      <c r="B417" t="inlineStr">
        <is>
          <t>Talos</t>
        </is>
      </c>
      <c r="C417" t="inlineStr">
        <is>
          <t>Software Engineer Intern - RFQ</t>
        </is>
      </c>
      <c r="D417" t="inlineStr">
        <is>
          <t>NYC</t>
        </is>
      </c>
      <c r="E417" t="inlineStr">
        <is>
          <t>2026-09-09</t>
        </is>
      </c>
      <c r="F417" s="2" t="inlineStr">
        <is>
          <t>Apply</t>
        </is>
      </c>
      <c r="G417" s="2" t="inlineStr">
        <is>
          <t>Simplify</t>
        </is>
      </c>
      <c r="H417" s="2" t="inlineStr">
        <is>
          <t>Site</t>
        </is>
      </c>
      <c r="I417" t="inlineStr"/>
      <c r="J417" t="inlineStr"/>
      <c r="K417" t="inlineStr">
        <is>
          <t>SimplifyJobs / Pitt CSC</t>
        </is>
      </c>
      <c r="L417" t="inlineStr">
        <is>
          <t>2026-10-09</t>
        </is>
      </c>
      <c r="M417" t="inlineStr">
        <is>
          <t>2026-10-09</t>
        </is>
      </c>
      <c r="N417" t="inlineStr">
        <is>
          <t>Yes</t>
        </is>
      </c>
      <c r="O417" t="inlineStr"/>
      <c r="P417" t="inlineStr">
        <is>
          <t>a945b2e47d90</t>
        </is>
      </c>
    </row>
    <row r="418">
      <c r="A418" t="inlineStr">
        <is>
          <t>Pending</t>
        </is>
      </c>
      <c r="B418" t="inlineStr">
        <is>
          <t>Talos</t>
        </is>
      </c>
      <c r="C418" t="inlineStr">
        <is>
          <t>Software Engineer Intern - Dealer</t>
        </is>
      </c>
      <c r="D418" t="inlineStr">
        <is>
          <t>NYC</t>
        </is>
      </c>
      <c r="E418" t="inlineStr">
        <is>
          <t>2026-09-09</t>
        </is>
      </c>
      <c r="F418" s="2" t="inlineStr">
        <is>
          <t>Apply</t>
        </is>
      </c>
      <c r="G418" s="2" t="inlineStr">
        <is>
          <t>Simplify</t>
        </is>
      </c>
      <c r="H418" s="2" t="inlineStr">
        <is>
          <t>Site</t>
        </is>
      </c>
      <c r="I418" t="inlineStr"/>
      <c r="J418" t="inlineStr"/>
      <c r="K418" t="inlineStr">
        <is>
          <t>SimplifyJobs / Pitt CSC</t>
        </is>
      </c>
      <c r="L418" t="inlineStr">
        <is>
          <t>2026-10-09</t>
        </is>
      </c>
      <c r="M418" t="inlineStr">
        <is>
          <t>2026-10-09</t>
        </is>
      </c>
      <c r="N418" t="inlineStr">
        <is>
          <t>Yes</t>
        </is>
      </c>
      <c r="O418" t="inlineStr"/>
      <c r="P418" t="inlineStr">
        <is>
          <t>eb8990c4606f</t>
        </is>
      </c>
    </row>
    <row r="419">
      <c r="A419" t="inlineStr">
        <is>
          <t>Pending</t>
        </is>
      </c>
      <c r="B419" t="inlineStr">
        <is>
          <t>TELUS Digital</t>
        </is>
      </c>
      <c r="C419" t="inlineStr">
        <is>
          <t>Software Engineer Intern - US - Summer 2027</t>
        </is>
      </c>
      <c r="D419" t="inlineStr">
        <is>
          <t>Durham, NC; Columbus, OH; Charlottesville, VA</t>
        </is>
      </c>
      <c r="E419" t="inlineStr">
        <is>
          <t>2026-09-09</t>
        </is>
      </c>
      <c r="F419" s="2" t="inlineStr">
        <is>
          <t>Apply</t>
        </is>
      </c>
      <c r="G419" s="2" t="inlineStr">
        <is>
          <t>Simplify</t>
        </is>
      </c>
      <c r="H419" s="2" t="inlineStr">
        <is>
          <t>Site</t>
        </is>
      </c>
      <c r="I419" t="inlineStr"/>
      <c r="J419" t="inlineStr"/>
      <c r="K419" t="inlineStr">
        <is>
          <t>SimplifyJobs / Pitt CSC</t>
        </is>
      </c>
      <c r="L419" t="inlineStr">
        <is>
          <t>2026-10-09</t>
        </is>
      </c>
      <c r="M419" t="inlineStr">
        <is>
          <t>2026-10-09</t>
        </is>
      </c>
      <c r="N419" t="inlineStr">
        <is>
          <t>Yes</t>
        </is>
      </c>
      <c r="O419" t="inlineStr"/>
      <c r="P419" t="inlineStr">
        <is>
          <t>77ce634d3c6d</t>
        </is>
      </c>
    </row>
    <row r="420">
      <c r="A420" t="inlineStr">
        <is>
          <t>Pending</t>
        </is>
      </c>
      <c r="B420" t="inlineStr">
        <is>
          <t>Stryker</t>
        </is>
      </c>
      <c r="C420" t="inlineStr">
        <is>
          <t>Software Engineering Intern - Multiple Teams</t>
        </is>
      </c>
      <c r="D420" t="inlineStr">
        <is>
          <t>Fremont, CA; San Jose, CA</t>
        </is>
      </c>
      <c r="E420" t="inlineStr">
        <is>
          <t>2026-09-09</t>
        </is>
      </c>
      <c r="F420" s="2" t="inlineStr">
        <is>
          <t>Apply</t>
        </is>
      </c>
      <c r="G420" s="2" t="inlineStr">
        <is>
          <t>Simplify</t>
        </is>
      </c>
      <c r="H420" s="2" t="inlineStr">
        <is>
          <t>Site</t>
        </is>
      </c>
      <c r="I420" t="inlineStr"/>
      <c r="J420" t="inlineStr"/>
      <c r="K420" t="inlineStr">
        <is>
          <t>SimplifyJobs / Pitt CSC</t>
        </is>
      </c>
      <c r="L420" t="inlineStr">
        <is>
          <t>2026-10-09</t>
        </is>
      </c>
      <c r="M420" t="inlineStr">
        <is>
          <t>2026-10-09</t>
        </is>
      </c>
      <c r="N420" t="inlineStr">
        <is>
          <t>Yes</t>
        </is>
      </c>
      <c r="O420" t="inlineStr"/>
      <c r="P420" t="inlineStr">
        <is>
          <t>0d8ec45b0c1f</t>
        </is>
      </c>
    </row>
    <row r="421">
      <c r="A421" t="inlineStr">
        <is>
          <t>Pending</t>
        </is>
      </c>
      <c r="B421" t="inlineStr">
        <is>
          <t>Stryker</t>
        </is>
      </c>
      <c r="C421" t="inlineStr">
        <is>
          <t>Software Engineering Intern - Multiple Teams</t>
        </is>
      </c>
      <c r="D421" t="inlineStr">
        <is>
          <t>Fort Wayne, IN</t>
        </is>
      </c>
      <c r="E421" t="inlineStr">
        <is>
          <t>2026-09-09</t>
        </is>
      </c>
      <c r="F421" s="2" t="inlineStr">
        <is>
          <t>Apply</t>
        </is>
      </c>
      <c r="G421" s="2" t="inlineStr">
        <is>
          <t>Simplify</t>
        </is>
      </c>
      <c r="H421" s="2" t="inlineStr">
        <is>
          <t>Site</t>
        </is>
      </c>
      <c r="I421" t="inlineStr"/>
      <c r="J421" t="inlineStr"/>
      <c r="K421" t="inlineStr">
        <is>
          <t>SimplifyJobs / Pitt CSC</t>
        </is>
      </c>
      <c r="L421" t="inlineStr">
        <is>
          <t>2026-10-09</t>
        </is>
      </c>
      <c r="M421" t="inlineStr">
        <is>
          <t>2026-10-09</t>
        </is>
      </c>
      <c r="N421" t="inlineStr">
        <is>
          <t>Yes</t>
        </is>
      </c>
      <c r="O421" t="inlineStr"/>
      <c r="P421" t="inlineStr">
        <is>
          <t>456a73e58f7b</t>
        </is>
      </c>
    </row>
    <row r="422">
      <c r="A422" t="inlineStr">
        <is>
          <t>Pending</t>
        </is>
      </c>
      <c r="B422" t="inlineStr">
        <is>
          <t>Stryker</t>
        </is>
      </c>
      <c r="C422" t="inlineStr">
        <is>
          <t>Software Engineering Intern - Software Engineering</t>
        </is>
      </c>
      <c r="D422" t="inlineStr">
        <is>
          <t>Fort Lauderdale, FL</t>
        </is>
      </c>
      <c r="E422" t="inlineStr">
        <is>
          <t>2026-09-09</t>
        </is>
      </c>
      <c r="F422" s="2" t="inlineStr">
        <is>
          <t>Apply</t>
        </is>
      </c>
      <c r="G422" s="2" t="inlineStr">
        <is>
          <t>Simplify</t>
        </is>
      </c>
      <c r="H422" s="2" t="inlineStr">
        <is>
          <t>Site</t>
        </is>
      </c>
      <c r="I422" t="inlineStr"/>
      <c r="J422" t="inlineStr"/>
      <c r="K422" t="inlineStr">
        <is>
          <t>SimplifyJobs / Pitt CSC</t>
        </is>
      </c>
      <c r="L422" t="inlineStr">
        <is>
          <t>2026-10-09</t>
        </is>
      </c>
      <c r="M422" t="inlineStr">
        <is>
          <t>2026-10-09</t>
        </is>
      </c>
      <c r="N422" t="inlineStr">
        <is>
          <t>Yes</t>
        </is>
      </c>
      <c r="O422" t="inlineStr"/>
      <c r="P422" t="inlineStr">
        <is>
          <t>45a7144134da</t>
        </is>
      </c>
    </row>
    <row r="423">
      <c r="A423" t="inlineStr">
        <is>
          <t>Pending</t>
        </is>
      </c>
      <c r="B423" t="inlineStr">
        <is>
          <t>Stryker</t>
        </is>
      </c>
      <c r="C423" t="inlineStr">
        <is>
          <t>Software Engineering Intern - Software Engineering</t>
        </is>
      </c>
      <c r="D423" t="inlineStr">
        <is>
          <t>Portage, MI</t>
        </is>
      </c>
      <c r="E423" t="inlineStr">
        <is>
          <t>2026-09-09</t>
        </is>
      </c>
      <c r="F423" s="2" t="inlineStr">
        <is>
          <t>Apply</t>
        </is>
      </c>
      <c r="G423" s="2" t="inlineStr">
        <is>
          <t>Simplify</t>
        </is>
      </c>
      <c r="H423" s="2" t="inlineStr">
        <is>
          <t>Site</t>
        </is>
      </c>
      <c r="I423" t="inlineStr"/>
      <c r="J423" t="inlineStr"/>
      <c r="K423" t="inlineStr">
        <is>
          <t>SimplifyJobs / Pitt CSC</t>
        </is>
      </c>
      <c r="L423" t="inlineStr">
        <is>
          <t>2026-10-09</t>
        </is>
      </c>
      <c r="M423" t="inlineStr">
        <is>
          <t>2026-10-09</t>
        </is>
      </c>
      <c r="N423" t="inlineStr">
        <is>
          <t>Yes</t>
        </is>
      </c>
      <c r="O423" t="inlineStr"/>
      <c r="P423" t="inlineStr">
        <is>
          <t>826bd6189048</t>
        </is>
      </c>
    </row>
    <row r="424">
      <c r="A424" t="inlineStr">
        <is>
          <t>Pending</t>
        </is>
      </c>
      <c r="B424" t="inlineStr">
        <is>
          <t>Stoke Space</t>
        </is>
      </c>
      <c r="C424" t="inlineStr">
        <is>
          <t>Software Intern</t>
        </is>
      </c>
      <c r="D424" t="inlineStr">
        <is>
          <t>Kent, WA</t>
        </is>
      </c>
      <c r="E424" t="inlineStr">
        <is>
          <t>2026-09-09</t>
        </is>
      </c>
      <c r="F424" s="2" t="inlineStr">
        <is>
          <t>Apply</t>
        </is>
      </c>
      <c r="G424" s="2" t="inlineStr">
        <is>
          <t>Simplify</t>
        </is>
      </c>
      <c r="H424" s="2" t="inlineStr">
        <is>
          <t>Site</t>
        </is>
      </c>
      <c r="I424" t="inlineStr"/>
      <c r="J424" t="inlineStr"/>
      <c r="K424" t="inlineStr">
        <is>
          <t>SimplifyJobs / Pitt CSC</t>
        </is>
      </c>
      <c r="L424" t="inlineStr">
        <is>
          <t>2026-10-09</t>
        </is>
      </c>
      <c r="M424" t="inlineStr">
        <is>
          <t>2026-10-09</t>
        </is>
      </c>
      <c r="N424" t="inlineStr">
        <is>
          <t>Yes</t>
        </is>
      </c>
      <c r="O424" t="inlineStr"/>
      <c r="P424" t="inlineStr">
        <is>
          <t>8a73edb27420</t>
        </is>
      </c>
    </row>
    <row r="425">
      <c r="A425" t="inlineStr">
        <is>
          <t>Pending</t>
        </is>
      </c>
      <c r="B425" t="inlineStr">
        <is>
          <t>Steven's Capital Management</t>
        </is>
      </c>
      <c r="C425" t="inlineStr">
        <is>
          <t>Software Engineer</t>
        </is>
      </c>
      <c r="D425" t="inlineStr">
        <is>
          <t>Radnor, PA</t>
        </is>
      </c>
      <c r="E425" t="inlineStr">
        <is>
          <t>2026-09-09</t>
        </is>
      </c>
      <c r="F425" s="2" t="inlineStr">
        <is>
          <t>Apply</t>
        </is>
      </c>
      <c r="G425" t="inlineStr"/>
      <c r="H425" t="inlineStr"/>
      <c r="I425" t="inlineStr"/>
      <c r="J425" t="inlineStr"/>
      <c r="K425" t="inlineStr">
        <is>
          <t>SimplifyJobs / Pitt CSC</t>
        </is>
      </c>
      <c r="L425" t="inlineStr">
        <is>
          <t>2026-10-09</t>
        </is>
      </c>
      <c r="M425" t="inlineStr">
        <is>
          <t>2026-10-09</t>
        </is>
      </c>
      <c r="N425" t="inlineStr">
        <is>
          <t>Yes</t>
        </is>
      </c>
      <c r="O425" t="inlineStr"/>
      <c r="P425" t="inlineStr">
        <is>
          <t>3af9029cef14</t>
        </is>
      </c>
    </row>
    <row r="426">
      <c r="A426" t="inlineStr">
        <is>
          <t>Pending</t>
        </is>
      </c>
      <c r="B426" t="inlineStr">
        <is>
          <t>Steel Dynamics</t>
        </is>
      </c>
      <c r="C426" t="inlineStr">
        <is>
          <t>Software Development Intern</t>
        </is>
      </c>
      <c r="D426" t="inlineStr">
        <is>
          <t>Columbus, MS</t>
        </is>
      </c>
      <c r="E426" t="inlineStr">
        <is>
          <t>2026-09-09</t>
        </is>
      </c>
      <c r="F426" s="2" t="inlineStr">
        <is>
          <t>Apply</t>
        </is>
      </c>
      <c r="G426" s="2" t="inlineStr">
        <is>
          <t>Simplify</t>
        </is>
      </c>
      <c r="H426" s="2" t="inlineStr">
        <is>
          <t>Site</t>
        </is>
      </c>
      <c r="I426" t="inlineStr"/>
      <c r="J426" t="inlineStr"/>
      <c r="K426" t="inlineStr">
        <is>
          <t>SimplifyJobs / Pitt CSC</t>
        </is>
      </c>
      <c r="L426" t="inlineStr">
        <is>
          <t>2026-10-09</t>
        </is>
      </c>
      <c r="M426" t="inlineStr">
        <is>
          <t>2026-10-09</t>
        </is>
      </c>
      <c r="N426" t="inlineStr">
        <is>
          <t>Yes</t>
        </is>
      </c>
      <c r="O426" t="inlineStr"/>
      <c r="P426" t="inlineStr">
        <is>
          <t>1296a90366dc</t>
        </is>
      </c>
    </row>
    <row r="427">
      <c r="A427" t="inlineStr">
        <is>
          <t>Pending</t>
        </is>
      </c>
      <c r="B427" t="inlineStr">
        <is>
          <t>Steel Dynamics</t>
        </is>
      </c>
      <c r="C427" t="inlineStr">
        <is>
          <t>Software Development Intern</t>
        </is>
      </c>
      <c r="D427" t="inlineStr">
        <is>
          <t>Columbus, MS</t>
        </is>
      </c>
      <c r="E427" t="inlineStr">
        <is>
          <t>2026-09-09</t>
        </is>
      </c>
      <c r="F427" s="2" t="inlineStr">
        <is>
          <t>Apply</t>
        </is>
      </c>
      <c r="G427" s="2" t="inlineStr">
        <is>
          <t>Simplify</t>
        </is>
      </c>
      <c r="H427" s="2" t="inlineStr">
        <is>
          <t>Site</t>
        </is>
      </c>
      <c r="I427" t="inlineStr"/>
      <c r="J427" t="inlineStr"/>
      <c r="K427" t="inlineStr">
        <is>
          <t>SimplifyJobs / Pitt CSC</t>
        </is>
      </c>
      <c r="L427" t="inlineStr">
        <is>
          <t>2026-10-09</t>
        </is>
      </c>
      <c r="M427" t="inlineStr">
        <is>
          <t>2026-10-09</t>
        </is>
      </c>
      <c r="N427" t="inlineStr">
        <is>
          <t>Yes</t>
        </is>
      </c>
      <c r="O427" t="inlineStr"/>
      <c r="P427" t="inlineStr">
        <is>
          <t>7b0e9ee37cb7</t>
        </is>
      </c>
    </row>
    <row r="428">
      <c r="A428" t="inlineStr">
        <is>
          <t>Pending</t>
        </is>
      </c>
      <c r="B428" t="inlineStr">
        <is>
          <t>Springs Window Fashions</t>
        </is>
      </c>
      <c r="C428" t="inlineStr">
        <is>
          <t>Software Engineering Intern - Summer 2027</t>
        </is>
      </c>
      <c r="D428" t="inlineStr">
        <is>
          <t>Long Island City, Queens, NY</t>
        </is>
      </c>
      <c r="E428" t="inlineStr">
        <is>
          <t>2026-09-09</t>
        </is>
      </c>
      <c r="F428" s="2" t="inlineStr">
        <is>
          <t>Apply</t>
        </is>
      </c>
      <c r="G428" s="2" t="inlineStr">
        <is>
          <t>Simplify</t>
        </is>
      </c>
      <c r="H428" s="2" t="inlineStr">
        <is>
          <t>Site</t>
        </is>
      </c>
      <c r="I428" t="inlineStr"/>
      <c r="J428" t="inlineStr"/>
      <c r="K428" t="inlineStr">
        <is>
          <t>SimplifyJobs / Pitt CSC</t>
        </is>
      </c>
      <c r="L428" t="inlineStr">
        <is>
          <t>2026-10-09</t>
        </is>
      </c>
      <c r="M428" t="inlineStr">
        <is>
          <t>2026-10-09</t>
        </is>
      </c>
      <c r="N428" t="inlineStr">
        <is>
          <t>Yes</t>
        </is>
      </c>
      <c r="O428" t="inlineStr"/>
      <c r="P428" t="inlineStr">
        <is>
          <t>e4964502fc37</t>
        </is>
      </c>
    </row>
    <row r="429">
      <c r="A429" t="inlineStr">
        <is>
          <t>Pending</t>
        </is>
      </c>
      <c r="B429" t="inlineStr">
        <is>
          <t>Specter Aerospace</t>
        </is>
      </c>
      <c r="C429" t="inlineStr">
        <is>
          <t>Full Stack Developer Co-op</t>
        </is>
      </c>
      <c r="D429" t="inlineStr">
        <is>
          <t>Boston, MA; Peabody, MA</t>
        </is>
      </c>
      <c r="E429" t="inlineStr">
        <is>
          <t>2026-09-09</t>
        </is>
      </c>
      <c r="F429" s="2" t="inlineStr">
        <is>
          <t>Apply</t>
        </is>
      </c>
      <c r="G429" s="2" t="inlineStr">
        <is>
          <t>Simplify</t>
        </is>
      </c>
      <c r="H429" s="2" t="inlineStr">
        <is>
          <t>Site</t>
        </is>
      </c>
      <c r="I429" t="inlineStr"/>
      <c r="J429" t="inlineStr"/>
      <c r="K429" t="inlineStr">
        <is>
          <t>SimplifyJobs / Pitt CSC</t>
        </is>
      </c>
      <c r="L429" t="inlineStr">
        <is>
          <t>2026-10-09</t>
        </is>
      </c>
      <c r="M429" t="inlineStr">
        <is>
          <t>2026-10-09</t>
        </is>
      </c>
      <c r="N429" t="inlineStr">
        <is>
          <t>Yes</t>
        </is>
      </c>
      <c r="O429" t="inlineStr"/>
      <c r="P429" t="inlineStr">
        <is>
          <t>3546b279d0df</t>
        </is>
      </c>
    </row>
    <row r="430">
      <c r="A430" t="inlineStr">
        <is>
          <t>Pending</t>
        </is>
      </c>
      <c r="B430" t="inlineStr">
        <is>
          <t>Skyward</t>
        </is>
      </c>
      <c r="C430" t="inlineStr">
        <is>
          <t>Software Engineer Intern</t>
        </is>
      </c>
      <c r="D430" t="inlineStr">
        <is>
          <t>Stevens Point, WI</t>
        </is>
      </c>
      <c r="E430" t="inlineStr">
        <is>
          <t>2026-09-09</t>
        </is>
      </c>
      <c r="F430" s="2" t="inlineStr">
        <is>
          <t>Apply</t>
        </is>
      </c>
      <c r="G430" s="2" t="inlineStr">
        <is>
          <t>Simplify</t>
        </is>
      </c>
      <c r="H430" s="2" t="inlineStr">
        <is>
          <t>Site</t>
        </is>
      </c>
      <c r="I430" t="inlineStr"/>
      <c r="J430" t="inlineStr"/>
      <c r="K430" t="inlineStr">
        <is>
          <t>SimplifyJobs / Pitt CSC</t>
        </is>
      </c>
      <c r="L430" t="inlineStr">
        <is>
          <t>2026-10-09</t>
        </is>
      </c>
      <c r="M430" t="inlineStr">
        <is>
          <t>2026-10-09</t>
        </is>
      </c>
      <c r="N430" t="inlineStr">
        <is>
          <t>Yes</t>
        </is>
      </c>
      <c r="O430" t="inlineStr"/>
      <c r="P430" t="inlineStr">
        <is>
          <t>978f52af8c17</t>
        </is>
      </c>
    </row>
    <row r="431">
      <c r="A431" t="inlineStr">
        <is>
          <t>Pending</t>
        </is>
      </c>
      <c r="B431" t="inlineStr">
        <is>
          <t>Sierra Nevada Corporation</t>
        </is>
      </c>
      <c r="C431" t="inlineStr">
        <is>
          <t>Software Engineer Intern</t>
        </is>
      </c>
      <c r="D431" t="inlineStr">
        <is>
          <t>Sparks, NV</t>
        </is>
      </c>
      <c r="E431" t="inlineStr">
        <is>
          <t>2026-09-09</t>
        </is>
      </c>
      <c r="F431" s="2" t="inlineStr">
        <is>
          <t>Apply</t>
        </is>
      </c>
      <c r="G431" s="2" t="inlineStr">
        <is>
          <t>Simplify</t>
        </is>
      </c>
      <c r="H431" s="2" t="inlineStr">
        <is>
          <t>Site</t>
        </is>
      </c>
      <c r="I431" t="inlineStr"/>
      <c r="J431" t="inlineStr"/>
      <c r="K431" t="inlineStr">
        <is>
          <t>SimplifyJobs / Pitt CSC</t>
        </is>
      </c>
      <c r="L431" t="inlineStr">
        <is>
          <t>2026-10-09</t>
        </is>
      </c>
      <c r="M431" t="inlineStr">
        <is>
          <t>2026-10-09</t>
        </is>
      </c>
      <c r="N431" t="inlineStr">
        <is>
          <t>Yes</t>
        </is>
      </c>
      <c r="O431" t="inlineStr"/>
      <c r="P431" t="inlineStr">
        <is>
          <t>42bb9f824cad</t>
        </is>
      </c>
    </row>
    <row r="432">
      <c r="A432" t="inlineStr">
        <is>
          <t>Pending</t>
        </is>
      </c>
      <c r="B432" t="inlineStr">
        <is>
          <t>Sierra Nevada Corporation</t>
        </is>
      </c>
      <c r="C432" t="inlineStr">
        <is>
          <t>Software Engineer Intern - Summer 2027</t>
        </is>
      </c>
      <c r="D432" t="inlineStr">
        <is>
          <t>Plano, TX</t>
        </is>
      </c>
      <c r="E432" t="inlineStr">
        <is>
          <t>2026-09-09</t>
        </is>
      </c>
      <c r="F432" s="2" t="inlineStr">
        <is>
          <t>Apply</t>
        </is>
      </c>
      <c r="G432" s="2" t="inlineStr">
        <is>
          <t>Simplify</t>
        </is>
      </c>
      <c r="H432" s="2" t="inlineStr">
        <is>
          <t>Site</t>
        </is>
      </c>
      <c r="I432" t="inlineStr"/>
      <c r="J432" t="inlineStr"/>
      <c r="K432" t="inlineStr">
        <is>
          <t>SimplifyJobs / Pitt CSC</t>
        </is>
      </c>
      <c r="L432" t="inlineStr">
        <is>
          <t>2026-10-09</t>
        </is>
      </c>
      <c r="M432" t="inlineStr">
        <is>
          <t>2026-10-09</t>
        </is>
      </c>
      <c r="N432" t="inlineStr">
        <is>
          <t>Yes</t>
        </is>
      </c>
      <c r="O432" t="inlineStr"/>
      <c r="P432" t="inlineStr">
        <is>
          <t>ec1a17ca5b85</t>
        </is>
      </c>
    </row>
    <row r="433">
      <c r="A433" t="inlineStr">
        <is>
          <t>Pending</t>
        </is>
      </c>
      <c r="B433" t="inlineStr">
        <is>
          <t>Sierra Nevada Corporation</t>
        </is>
      </c>
      <c r="C433" t="inlineStr">
        <is>
          <t>Software Engineer Intern - Summer 2027</t>
        </is>
      </c>
      <c r="D433" t="inlineStr">
        <is>
          <t>Dayton, OH</t>
        </is>
      </c>
      <c r="E433" t="inlineStr">
        <is>
          <t>2026-09-09</t>
        </is>
      </c>
      <c r="F433" s="2" t="inlineStr">
        <is>
          <t>Apply</t>
        </is>
      </c>
      <c r="G433" s="2" t="inlineStr">
        <is>
          <t>Simplify</t>
        </is>
      </c>
      <c r="H433" s="2" t="inlineStr">
        <is>
          <t>Site</t>
        </is>
      </c>
      <c r="I433" t="inlineStr"/>
      <c r="J433" t="inlineStr"/>
      <c r="K433" t="inlineStr">
        <is>
          <t>SimplifyJobs / Pitt CSC</t>
        </is>
      </c>
      <c r="L433" t="inlineStr">
        <is>
          <t>2026-10-09</t>
        </is>
      </c>
      <c r="M433" t="inlineStr">
        <is>
          <t>2026-10-09</t>
        </is>
      </c>
      <c r="N433" t="inlineStr">
        <is>
          <t>Yes</t>
        </is>
      </c>
      <c r="O433" t="inlineStr"/>
      <c r="P433" t="inlineStr">
        <is>
          <t>4399bfa3e38a</t>
        </is>
      </c>
    </row>
    <row r="434">
      <c r="A434" t="inlineStr">
        <is>
          <t>Pending</t>
        </is>
      </c>
      <c r="B434" t="inlineStr">
        <is>
          <t>Sierra Nevada Corporation</t>
        </is>
      </c>
      <c r="C434" t="inlineStr">
        <is>
          <t>Software Engineer Intern</t>
        </is>
      </c>
      <c r="D434" t="inlineStr">
        <is>
          <t>Southern Pines, NC</t>
        </is>
      </c>
      <c r="E434" t="inlineStr">
        <is>
          <t>2026-09-09</t>
        </is>
      </c>
      <c r="F434" s="2" t="inlineStr">
        <is>
          <t>Apply</t>
        </is>
      </c>
      <c r="G434" s="2" t="inlineStr">
        <is>
          <t>Simplify</t>
        </is>
      </c>
      <c r="H434" s="2" t="inlineStr">
        <is>
          <t>Site</t>
        </is>
      </c>
      <c r="I434" t="inlineStr"/>
      <c r="J434" t="inlineStr"/>
      <c r="K434" t="inlineStr">
        <is>
          <t>SimplifyJobs / Pitt CSC</t>
        </is>
      </c>
      <c r="L434" t="inlineStr">
        <is>
          <t>2026-10-09</t>
        </is>
      </c>
      <c r="M434" t="inlineStr">
        <is>
          <t>2026-10-09</t>
        </is>
      </c>
      <c r="N434" t="inlineStr">
        <is>
          <t>Yes</t>
        </is>
      </c>
      <c r="O434" t="inlineStr"/>
      <c r="P434" t="inlineStr">
        <is>
          <t>26fb6a505c0c</t>
        </is>
      </c>
    </row>
    <row r="435">
      <c r="A435" t="inlineStr">
        <is>
          <t>Pending</t>
        </is>
      </c>
      <c r="B435" t="inlineStr">
        <is>
          <t>Sierra Nevada Corporation</t>
        </is>
      </c>
      <c r="C435" t="inlineStr">
        <is>
          <t>Software Engineer Intern - Summer 2027</t>
        </is>
      </c>
      <c r="D435" t="inlineStr">
        <is>
          <t>Lone Tree, CO</t>
        </is>
      </c>
      <c r="E435" t="inlineStr">
        <is>
          <t>2026-09-09</t>
        </is>
      </c>
      <c r="F435" s="2" t="inlineStr">
        <is>
          <t>Apply</t>
        </is>
      </c>
      <c r="G435" s="2" t="inlineStr">
        <is>
          <t>Simplify</t>
        </is>
      </c>
      <c r="H435" s="2" t="inlineStr">
        <is>
          <t>Site</t>
        </is>
      </c>
      <c r="I435" t="inlineStr"/>
      <c r="J435" t="inlineStr"/>
      <c r="K435" t="inlineStr">
        <is>
          <t>SimplifyJobs / Pitt CSC</t>
        </is>
      </c>
      <c r="L435" t="inlineStr">
        <is>
          <t>2026-10-09</t>
        </is>
      </c>
      <c r="M435" t="inlineStr">
        <is>
          <t>2026-10-09</t>
        </is>
      </c>
      <c r="N435" t="inlineStr">
        <is>
          <t>Yes</t>
        </is>
      </c>
      <c r="O435" t="inlineStr"/>
      <c r="P435" t="inlineStr">
        <is>
          <t>6ad7133dad65</t>
        </is>
      </c>
    </row>
    <row r="436">
      <c r="A436" t="inlineStr">
        <is>
          <t>Pending</t>
        </is>
      </c>
      <c r="B436" t="inlineStr">
        <is>
          <t>Sierra Nevada Corporation</t>
        </is>
      </c>
      <c r="C436" t="inlineStr">
        <is>
          <t>Software Engineer Intern</t>
        </is>
      </c>
      <c r="D436" t="inlineStr">
        <is>
          <t>Folsom, CA</t>
        </is>
      </c>
      <c r="E436" t="inlineStr">
        <is>
          <t>2026-09-09</t>
        </is>
      </c>
      <c r="F436" s="2" t="inlineStr">
        <is>
          <t>Apply</t>
        </is>
      </c>
      <c r="G436" s="2" t="inlineStr">
        <is>
          <t>Simplify</t>
        </is>
      </c>
      <c r="H436" s="2" t="inlineStr">
        <is>
          <t>Site</t>
        </is>
      </c>
      <c r="I436" t="inlineStr"/>
      <c r="J436" t="inlineStr"/>
      <c r="K436" t="inlineStr">
        <is>
          <t>SimplifyJobs / Pitt CSC</t>
        </is>
      </c>
      <c r="L436" t="inlineStr">
        <is>
          <t>2026-10-09</t>
        </is>
      </c>
      <c r="M436" t="inlineStr">
        <is>
          <t>2026-10-09</t>
        </is>
      </c>
      <c r="N436" t="inlineStr">
        <is>
          <t>Yes</t>
        </is>
      </c>
      <c r="O436" t="inlineStr"/>
      <c r="P436" t="inlineStr">
        <is>
          <t>ccff4d712009</t>
        </is>
      </c>
    </row>
    <row r="437">
      <c r="A437" t="inlineStr">
        <is>
          <t>Pending</t>
        </is>
      </c>
      <c r="B437" t="inlineStr">
        <is>
          <t>Sierra</t>
        </is>
      </c>
      <c r="C437" t="inlineStr">
        <is>
          <t>Software Engineer Intern</t>
        </is>
      </c>
      <c r="D437" t="inlineStr">
        <is>
          <t>SF; NYC</t>
        </is>
      </c>
      <c r="E437" t="inlineStr">
        <is>
          <t>2026-09-09</t>
        </is>
      </c>
      <c r="F437" s="2" t="inlineStr">
        <is>
          <t>Apply</t>
        </is>
      </c>
      <c r="G437" s="2" t="inlineStr">
        <is>
          <t>Simplify</t>
        </is>
      </c>
      <c r="H437" s="2" t="inlineStr">
        <is>
          <t>Site</t>
        </is>
      </c>
      <c r="I437" t="inlineStr"/>
      <c r="J437" t="inlineStr"/>
      <c r="K437" t="inlineStr">
        <is>
          <t>SimplifyJobs / Pitt CSC</t>
        </is>
      </c>
      <c r="L437" t="inlineStr">
        <is>
          <t>2026-10-09</t>
        </is>
      </c>
      <c r="M437" t="inlineStr">
        <is>
          <t>2026-10-09</t>
        </is>
      </c>
      <c r="N437" t="inlineStr">
        <is>
          <t>Yes</t>
        </is>
      </c>
      <c r="O437" t="inlineStr"/>
      <c r="P437" t="inlineStr">
        <is>
          <t>f4d0dc495aa9</t>
        </is>
      </c>
    </row>
    <row r="438">
      <c r="A438" t="inlineStr">
        <is>
          <t>Pending</t>
        </is>
      </c>
      <c r="B438" t="inlineStr">
        <is>
          <t>Shure</t>
        </is>
      </c>
      <c r="C438" t="inlineStr">
        <is>
          <t>Unified Communications Technology Intern</t>
        </is>
      </c>
      <c r="D438" t="inlineStr">
        <is>
          <t>Skokie, IL</t>
        </is>
      </c>
      <c r="E438" t="inlineStr">
        <is>
          <t>2026-09-09</t>
        </is>
      </c>
      <c r="F438" s="2" t="inlineStr">
        <is>
          <t>Apply</t>
        </is>
      </c>
      <c r="G438" s="2" t="inlineStr">
        <is>
          <t>Simplify</t>
        </is>
      </c>
      <c r="H438" s="2" t="inlineStr">
        <is>
          <t>Site</t>
        </is>
      </c>
      <c r="I438" t="inlineStr"/>
      <c r="J438" t="inlineStr"/>
      <c r="K438" t="inlineStr">
        <is>
          <t>SimplifyJobs / Pitt CSC</t>
        </is>
      </c>
      <c r="L438" t="inlineStr">
        <is>
          <t>2026-10-09</t>
        </is>
      </c>
      <c r="M438" t="inlineStr">
        <is>
          <t>2026-10-09</t>
        </is>
      </c>
      <c r="N438" t="inlineStr">
        <is>
          <t>Yes</t>
        </is>
      </c>
      <c r="O438" t="inlineStr"/>
      <c r="P438" t="inlineStr">
        <is>
          <t>46252805600f</t>
        </is>
      </c>
    </row>
    <row r="439">
      <c r="A439" t="inlineStr">
        <is>
          <t>Pending</t>
        </is>
      </c>
      <c r="B439" t="inlineStr">
        <is>
          <t>Shure</t>
        </is>
      </c>
      <c r="C439" t="inlineStr">
        <is>
          <t>Mobile Applications Intern - iOS</t>
        </is>
      </c>
      <c r="D439" t="inlineStr">
        <is>
          <t>Niles, IL</t>
        </is>
      </c>
      <c r="E439" t="inlineStr">
        <is>
          <t>2026-09-09</t>
        </is>
      </c>
      <c r="F439" s="2" t="inlineStr">
        <is>
          <t>Apply</t>
        </is>
      </c>
      <c r="G439" s="2" t="inlineStr">
        <is>
          <t>Simplify</t>
        </is>
      </c>
      <c r="H439" s="2" t="inlineStr">
        <is>
          <t>Site</t>
        </is>
      </c>
      <c r="I439" t="inlineStr"/>
      <c r="J439" t="inlineStr"/>
      <c r="K439" t="inlineStr">
        <is>
          <t>SimplifyJobs / Pitt CSC</t>
        </is>
      </c>
      <c r="L439" t="inlineStr">
        <is>
          <t>2026-10-09</t>
        </is>
      </c>
      <c r="M439" t="inlineStr">
        <is>
          <t>2026-10-09</t>
        </is>
      </c>
      <c r="N439" t="inlineStr">
        <is>
          <t>Yes</t>
        </is>
      </c>
      <c r="O439" t="inlineStr"/>
      <c r="P439" t="inlineStr">
        <is>
          <t>82377a7241bb</t>
        </is>
      </c>
    </row>
    <row r="440">
      <c r="A440" t="inlineStr">
        <is>
          <t>Pending</t>
        </is>
      </c>
      <c r="B440" t="inlineStr">
        <is>
          <t>Shure</t>
        </is>
      </c>
      <c r="C440" t="inlineStr">
        <is>
          <t>Cloud Applications Development Intern</t>
        </is>
      </c>
      <c r="D440" t="inlineStr">
        <is>
          <t>Niles, IL</t>
        </is>
      </c>
      <c r="E440" t="inlineStr">
        <is>
          <t>2026-09-09</t>
        </is>
      </c>
      <c r="F440" s="2" t="inlineStr">
        <is>
          <t>Apply</t>
        </is>
      </c>
      <c r="G440" s="2" t="inlineStr">
        <is>
          <t>Simplify</t>
        </is>
      </c>
      <c r="H440" s="2" t="inlineStr">
        <is>
          <t>Site</t>
        </is>
      </c>
      <c r="I440" t="inlineStr"/>
      <c r="J440" t="inlineStr"/>
      <c r="K440" t="inlineStr">
        <is>
          <t>SimplifyJobs / Pitt CSC</t>
        </is>
      </c>
      <c r="L440" t="inlineStr">
        <is>
          <t>2026-10-09</t>
        </is>
      </c>
      <c r="M440" t="inlineStr">
        <is>
          <t>2026-10-09</t>
        </is>
      </c>
      <c r="N440" t="inlineStr">
        <is>
          <t>Yes</t>
        </is>
      </c>
      <c r="O440" t="inlineStr"/>
      <c r="P440" t="inlineStr">
        <is>
          <t>3a88d3f32292</t>
        </is>
      </c>
    </row>
    <row r="441">
      <c r="A441" t="inlineStr">
        <is>
          <t>Pending</t>
        </is>
      </c>
      <c r="B441" t="inlineStr">
        <is>
          <t>Shure</t>
        </is>
      </c>
      <c r="C441" t="inlineStr">
        <is>
          <t>Automated Test Software Engineering Intern</t>
        </is>
      </c>
      <c r="D441" t="inlineStr">
        <is>
          <t>Niles, IL</t>
        </is>
      </c>
      <c r="E441" t="inlineStr">
        <is>
          <t>2026-09-09</t>
        </is>
      </c>
      <c r="F441" s="2" t="inlineStr">
        <is>
          <t>Apply</t>
        </is>
      </c>
      <c r="G441" s="2" t="inlineStr">
        <is>
          <t>Simplify</t>
        </is>
      </c>
      <c r="H441" s="2" t="inlineStr">
        <is>
          <t>Site</t>
        </is>
      </c>
      <c r="I441" t="inlineStr"/>
      <c r="J441" t="inlineStr"/>
      <c r="K441" t="inlineStr">
        <is>
          <t>SimplifyJobs / Pitt CSC</t>
        </is>
      </c>
      <c r="L441" t="inlineStr">
        <is>
          <t>2026-10-09</t>
        </is>
      </c>
      <c r="M441" t="inlineStr">
        <is>
          <t>2026-10-09</t>
        </is>
      </c>
      <c r="N441" t="inlineStr">
        <is>
          <t>Yes</t>
        </is>
      </c>
      <c r="O441" t="inlineStr"/>
      <c r="P441" t="inlineStr">
        <is>
          <t>8a3f0116bc31</t>
        </is>
      </c>
    </row>
    <row r="442">
      <c r="A442" t="inlineStr">
        <is>
          <t>Pending</t>
        </is>
      </c>
      <c r="B442" t="inlineStr">
        <is>
          <t>Shure</t>
        </is>
      </c>
      <c r="C442" t="inlineStr">
        <is>
          <t>Software Engineer Intern</t>
        </is>
      </c>
      <c r="D442" t="inlineStr">
        <is>
          <t>Niles, IL</t>
        </is>
      </c>
      <c r="E442" t="inlineStr">
        <is>
          <t>2026-09-09</t>
        </is>
      </c>
      <c r="F442" s="2" t="inlineStr">
        <is>
          <t>Apply</t>
        </is>
      </c>
      <c r="G442" s="2" t="inlineStr">
        <is>
          <t>Simplify</t>
        </is>
      </c>
      <c r="H442" s="2" t="inlineStr">
        <is>
          <t>Site</t>
        </is>
      </c>
      <c r="I442" t="inlineStr"/>
      <c r="J442" t="inlineStr">
        <is>
          <t>Advanced degree</t>
        </is>
      </c>
      <c r="K442" t="inlineStr">
        <is>
          <t>SimplifyJobs / Pitt CSC</t>
        </is>
      </c>
      <c r="L442" t="inlineStr">
        <is>
          <t>2026-10-09</t>
        </is>
      </c>
      <c r="M442" t="inlineStr">
        <is>
          <t>2026-10-09</t>
        </is>
      </c>
      <c r="N442" t="inlineStr">
        <is>
          <t>Yes</t>
        </is>
      </c>
      <c r="O442" t="inlineStr"/>
      <c r="P442" t="inlineStr">
        <is>
          <t>f15b01e8780b</t>
        </is>
      </c>
    </row>
    <row r="443">
      <c r="A443" t="inlineStr">
        <is>
          <t>Pending</t>
        </is>
      </c>
      <c r="B443" t="inlineStr">
        <is>
          <t>Shure</t>
        </is>
      </c>
      <c r="C443" t="inlineStr">
        <is>
          <t>Cloud Software Engineer Intern</t>
        </is>
      </c>
      <c r="D443" t="inlineStr">
        <is>
          <t>Niles, IL</t>
        </is>
      </c>
      <c r="E443" t="inlineStr">
        <is>
          <t>2026-09-09</t>
        </is>
      </c>
      <c r="F443" s="2" t="inlineStr">
        <is>
          <t>Apply</t>
        </is>
      </c>
      <c r="G443" s="2" t="inlineStr">
        <is>
          <t>Simplify</t>
        </is>
      </c>
      <c r="H443" s="2" t="inlineStr">
        <is>
          <t>Site</t>
        </is>
      </c>
      <c r="I443" t="inlineStr"/>
      <c r="J443" t="inlineStr"/>
      <c r="K443" t="inlineStr">
        <is>
          <t>SimplifyJobs / Pitt CSC</t>
        </is>
      </c>
      <c r="L443" t="inlineStr">
        <is>
          <t>2026-10-09</t>
        </is>
      </c>
      <c r="M443" t="inlineStr">
        <is>
          <t>2026-10-09</t>
        </is>
      </c>
      <c r="N443" t="inlineStr">
        <is>
          <t>Yes</t>
        </is>
      </c>
      <c r="O443" t="inlineStr"/>
      <c r="P443" t="inlineStr">
        <is>
          <t>ddc3ebb260c0</t>
        </is>
      </c>
    </row>
    <row r="444">
      <c r="A444" t="inlineStr">
        <is>
          <t>Pending</t>
        </is>
      </c>
      <c r="B444" t="inlineStr">
        <is>
          <t>Shure</t>
        </is>
      </c>
      <c r="C444" t="inlineStr">
        <is>
          <t>Application Systems Development Intern - Motive Mix</t>
        </is>
      </c>
      <c r="D444" t="inlineStr">
        <is>
          <t>Niles, IL</t>
        </is>
      </c>
      <c r="E444" t="inlineStr">
        <is>
          <t>2026-09-09</t>
        </is>
      </c>
      <c r="F444" s="2" t="inlineStr">
        <is>
          <t>Apply</t>
        </is>
      </c>
      <c r="G444" s="2" t="inlineStr">
        <is>
          <t>Simplify</t>
        </is>
      </c>
      <c r="H444" s="2" t="inlineStr">
        <is>
          <t>Site</t>
        </is>
      </c>
      <c r="I444" t="inlineStr"/>
      <c r="J444" t="inlineStr"/>
      <c r="K444" t="inlineStr">
        <is>
          <t>SimplifyJobs / Pitt CSC</t>
        </is>
      </c>
      <c r="L444" t="inlineStr">
        <is>
          <t>2026-10-09</t>
        </is>
      </c>
      <c r="M444" t="inlineStr">
        <is>
          <t>2026-10-09</t>
        </is>
      </c>
      <c r="N444" t="inlineStr">
        <is>
          <t>Yes</t>
        </is>
      </c>
      <c r="O444" t="inlineStr"/>
      <c r="P444" t="inlineStr">
        <is>
          <t>e620ef32d867</t>
        </is>
      </c>
    </row>
    <row r="445">
      <c r="A445" t="inlineStr">
        <is>
          <t>Pending</t>
        </is>
      </c>
      <c r="B445" t="inlineStr">
        <is>
          <t>Shure</t>
        </is>
      </c>
      <c r="C445" t="inlineStr">
        <is>
          <t>Mobile Applications Intern - Android</t>
        </is>
      </c>
      <c r="D445" t="inlineStr">
        <is>
          <t>Niles, IL</t>
        </is>
      </c>
      <c r="E445" t="inlineStr">
        <is>
          <t>2026-09-09</t>
        </is>
      </c>
      <c r="F445" s="2" t="inlineStr">
        <is>
          <t>Apply</t>
        </is>
      </c>
      <c r="G445" s="2" t="inlineStr">
        <is>
          <t>Simplify</t>
        </is>
      </c>
      <c r="H445" s="2" t="inlineStr">
        <is>
          <t>Site</t>
        </is>
      </c>
      <c r="I445" t="inlineStr"/>
      <c r="J445" t="inlineStr"/>
      <c r="K445" t="inlineStr">
        <is>
          <t>SimplifyJobs / Pitt CSC</t>
        </is>
      </c>
      <c r="L445" t="inlineStr">
        <is>
          <t>2026-10-09</t>
        </is>
      </c>
      <c r="M445" t="inlineStr">
        <is>
          <t>2026-10-09</t>
        </is>
      </c>
      <c r="N445" t="inlineStr">
        <is>
          <t>Yes</t>
        </is>
      </c>
      <c r="O445" t="inlineStr"/>
      <c r="P445" t="inlineStr">
        <is>
          <t>1b9d082cafaf</t>
        </is>
      </c>
    </row>
    <row r="446">
      <c r="A446" t="inlineStr">
        <is>
          <t>Pending</t>
        </is>
      </c>
      <c r="B446" t="inlineStr">
        <is>
          <t>Shure</t>
        </is>
      </c>
      <c r="C446" t="inlineStr">
        <is>
          <t>Application Software Development Intern</t>
        </is>
      </c>
      <c r="D446" t="inlineStr">
        <is>
          <t>Niles, IL</t>
        </is>
      </c>
      <c r="E446" t="inlineStr">
        <is>
          <t>2026-09-09</t>
        </is>
      </c>
      <c r="F446" s="2" t="inlineStr">
        <is>
          <t>Apply</t>
        </is>
      </c>
      <c r="G446" s="2" t="inlineStr">
        <is>
          <t>Simplify</t>
        </is>
      </c>
      <c r="H446" s="2" t="inlineStr">
        <is>
          <t>Site</t>
        </is>
      </c>
      <c r="I446" t="inlineStr"/>
      <c r="J446" t="inlineStr"/>
      <c r="K446" t="inlineStr">
        <is>
          <t>SimplifyJobs / Pitt CSC</t>
        </is>
      </c>
      <c r="L446" t="inlineStr">
        <is>
          <t>2026-10-09</t>
        </is>
      </c>
      <c r="M446" t="inlineStr">
        <is>
          <t>2026-10-09</t>
        </is>
      </c>
      <c r="N446" t="inlineStr">
        <is>
          <t>Yes</t>
        </is>
      </c>
      <c r="O446" t="inlineStr"/>
      <c r="P446" t="inlineStr">
        <is>
          <t>a9a55ba03aef</t>
        </is>
      </c>
    </row>
    <row r="447">
      <c r="A447" t="inlineStr">
        <is>
          <t>Pending</t>
        </is>
      </c>
      <c r="B447" t="inlineStr">
        <is>
          <t>Semgrep</t>
        </is>
      </c>
      <c r="C447" t="inlineStr">
        <is>
          <t>Software Engineer Intern - Cloud Platform</t>
        </is>
      </c>
      <c r="D447" t="inlineStr">
        <is>
          <t>SF</t>
        </is>
      </c>
      <c r="E447" t="inlineStr">
        <is>
          <t>2026-09-09</t>
        </is>
      </c>
      <c r="F447" s="2" t="inlineStr">
        <is>
          <t>Apply</t>
        </is>
      </c>
      <c r="G447" s="2" t="inlineStr">
        <is>
          <t>Simplify</t>
        </is>
      </c>
      <c r="H447" s="2" t="inlineStr">
        <is>
          <t>Site</t>
        </is>
      </c>
      <c r="I447" t="inlineStr"/>
      <c r="J447" t="inlineStr"/>
      <c r="K447" t="inlineStr">
        <is>
          <t>SimplifyJobs / Pitt CSC</t>
        </is>
      </c>
      <c r="L447" t="inlineStr">
        <is>
          <t>2026-10-09</t>
        </is>
      </c>
      <c r="M447" t="inlineStr">
        <is>
          <t>2026-10-09</t>
        </is>
      </c>
      <c r="N447" t="inlineStr">
        <is>
          <t>Yes</t>
        </is>
      </c>
      <c r="O447" t="inlineStr"/>
      <c r="P447" t="inlineStr">
        <is>
          <t>1b5da0afeef3</t>
        </is>
      </c>
    </row>
    <row r="448">
      <c r="A448" t="inlineStr">
        <is>
          <t>Pending</t>
        </is>
      </c>
      <c r="B448" t="inlineStr">
        <is>
          <t>Scale AI</t>
        </is>
      </c>
      <c r="C448" t="inlineStr">
        <is>
          <t>Software Engineer Intern - Summer 2027</t>
        </is>
      </c>
      <c r="D448" t="inlineStr">
        <is>
          <t>SF</t>
        </is>
      </c>
      <c r="E448" t="inlineStr">
        <is>
          <t>2026-09-09</t>
        </is>
      </c>
      <c r="F448" s="2" t="inlineStr">
        <is>
          <t>Apply</t>
        </is>
      </c>
      <c r="G448" s="2" t="inlineStr">
        <is>
          <t>Simplify</t>
        </is>
      </c>
      <c r="H448" s="2" t="inlineStr">
        <is>
          <t>Site</t>
        </is>
      </c>
      <c r="I448" t="inlineStr"/>
      <c r="J448" t="inlineStr"/>
      <c r="K448" t="inlineStr">
        <is>
          <t>SimplifyJobs / Pitt CSC</t>
        </is>
      </c>
      <c r="L448" t="inlineStr">
        <is>
          <t>2026-10-09</t>
        </is>
      </c>
      <c r="M448" t="inlineStr">
        <is>
          <t>2026-10-09</t>
        </is>
      </c>
      <c r="N448" t="inlineStr">
        <is>
          <t>Yes</t>
        </is>
      </c>
      <c r="O448" t="inlineStr"/>
      <c r="P448" t="inlineStr">
        <is>
          <t>dadaed3e236a</t>
        </is>
      </c>
    </row>
    <row r="449">
      <c r="A449" t="inlineStr">
        <is>
          <t>Pending</t>
        </is>
      </c>
      <c r="B449" t="inlineStr">
        <is>
          <t>Sage</t>
        </is>
      </c>
      <c r="C449" t="inlineStr">
        <is>
          <t>Software Engineer Intern - Edge - Summer 2027</t>
        </is>
      </c>
      <c r="D449" t="inlineStr">
        <is>
          <t>NYC</t>
        </is>
      </c>
      <c r="E449" t="inlineStr">
        <is>
          <t>2026-09-09</t>
        </is>
      </c>
      <c r="F449" s="2" t="inlineStr">
        <is>
          <t>Apply</t>
        </is>
      </c>
      <c r="G449" s="2" t="inlineStr">
        <is>
          <t>Simplify</t>
        </is>
      </c>
      <c r="H449" s="2" t="inlineStr">
        <is>
          <t>Site</t>
        </is>
      </c>
      <c r="I449" t="inlineStr"/>
      <c r="J449" t="inlineStr"/>
      <c r="K449" t="inlineStr">
        <is>
          <t>SimplifyJobs / Pitt CSC</t>
        </is>
      </c>
      <c r="L449" t="inlineStr">
        <is>
          <t>2026-10-09</t>
        </is>
      </c>
      <c r="M449" t="inlineStr">
        <is>
          <t>2026-10-09</t>
        </is>
      </c>
      <c r="N449" t="inlineStr">
        <is>
          <t>Yes</t>
        </is>
      </c>
      <c r="O449" t="inlineStr"/>
      <c r="P449" t="inlineStr">
        <is>
          <t>684b98f6d5ac</t>
        </is>
      </c>
    </row>
    <row r="450">
      <c r="A450" t="inlineStr">
        <is>
          <t>Pending</t>
        </is>
      </c>
      <c r="B450" t="inlineStr">
        <is>
          <t>Sage</t>
        </is>
      </c>
      <c r="C450" t="inlineStr">
        <is>
          <t>Software Engineer Intern - Full Stack</t>
        </is>
      </c>
      <c r="D450" t="inlineStr">
        <is>
          <t>NYC</t>
        </is>
      </c>
      <c r="E450" t="inlineStr">
        <is>
          <t>2026-09-09</t>
        </is>
      </c>
      <c r="F450" s="2" t="inlineStr">
        <is>
          <t>Apply</t>
        </is>
      </c>
      <c r="G450" s="2" t="inlineStr">
        <is>
          <t>Simplify</t>
        </is>
      </c>
      <c r="H450" s="2" t="inlineStr">
        <is>
          <t>Site</t>
        </is>
      </c>
      <c r="I450" t="inlineStr"/>
      <c r="J450" t="inlineStr"/>
      <c r="K450" t="inlineStr">
        <is>
          <t>SimplifyJobs / Pitt CSC</t>
        </is>
      </c>
      <c r="L450" t="inlineStr">
        <is>
          <t>2026-10-09</t>
        </is>
      </c>
      <c r="M450" t="inlineStr">
        <is>
          <t>2026-10-09</t>
        </is>
      </c>
      <c r="N450" t="inlineStr">
        <is>
          <t>Yes</t>
        </is>
      </c>
      <c r="O450" t="inlineStr"/>
      <c r="P450" t="inlineStr">
        <is>
          <t>52a501eba653</t>
        </is>
      </c>
    </row>
    <row r="451">
      <c r="A451" t="inlineStr">
        <is>
          <t>Pending</t>
        </is>
      </c>
      <c r="B451" t="inlineStr">
        <is>
          <t>Saab</t>
        </is>
      </c>
      <c r="C451" t="inlineStr">
        <is>
          <t>Systems Engineer Co-op</t>
        </is>
      </c>
      <c r="D451" t="inlineStr">
        <is>
          <t>East Syracuse, NY</t>
        </is>
      </c>
      <c r="E451" t="inlineStr">
        <is>
          <t>2026-09-09</t>
        </is>
      </c>
      <c r="F451" s="2" t="inlineStr">
        <is>
          <t>Apply</t>
        </is>
      </c>
      <c r="G451" s="2" t="inlineStr">
        <is>
          <t>Simplify</t>
        </is>
      </c>
      <c r="H451" s="2" t="inlineStr">
        <is>
          <t>Site</t>
        </is>
      </c>
      <c r="I451" t="inlineStr"/>
      <c r="J451" t="inlineStr"/>
      <c r="K451" t="inlineStr">
        <is>
          <t>SimplifyJobs / Pitt CSC</t>
        </is>
      </c>
      <c r="L451" t="inlineStr">
        <is>
          <t>2026-10-09</t>
        </is>
      </c>
      <c r="M451" t="inlineStr">
        <is>
          <t>2026-10-09</t>
        </is>
      </c>
      <c r="N451" t="inlineStr">
        <is>
          <t>Yes</t>
        </is>
      </c>
      <c r="O451" t="inlineStr"/>
      <c r="P451" t="inlineStr">
        <is>
          <t>cff848dc7d2c</t>
        </is>
      </c>
    </row>
    <row r="452">
      <c r="A452" t="inlineStr">
        <is>
          <t>Pending</t>
        </is>
      </c>
      <c r="B452" t="inlineStr">
        <is>
          <t>S&amp;P Global</t>
        </is>
      </c>
      <c r="C452" t="inlineStr">
        <is>
          <t>Software Engineer Intern - Summer 2027</t>
        </is>
      </c>
      <c r="D452" t="inlineStr">
        <is>
          <t>Cambridge, MA; NYC</t>
        </is>
      </c>
      <c r="E452" t="inlineStr">
        <is>
          <t>2026-09-09</t>
        </is>
      </c>
      <c r="F452" s="2" t="inlineStr">
        <is>
          <t>Apply</t>
        </is>
      </c>
      <c r="G452" s="2" t="inlineStr">
        <is>
          <t>Simplify</t>
        </is>
      </c>
      <c r="H452" s="2" t="inlineStr">
        <is>
          <t>Site</t>
        </is>
      </c>
      <c r="I452" t="inlineStr"/>
      <c r="J452" t="inlineStr"/>
      <c r="K452" t="inlineStr">
        <is>
          <t>SimplifyJobs / Pitt CSC</t>
        </is>
      </c>
      <c r="L452" t="inlineStr">
        <is>
          <t>2026-10-09</t>
        </is>
      </c>
      <c r="M452" t="inlineStr">
        <is>
          <t>2026-10-09</t>
        </is>
      </c>
      <c r="N452" t="inlineStr">
        <is>
          <t>Yes</t>
        </is>
      </c>
      <c r="O452" t="inlineStr"/>
      <c r="P452" t="inlineStr">
        <is>
          <t>f5dfee20b5ad</t>
        </is>
      </c>
    </row>
    <row r="453">
      <c r="A453" t="inlineStr">
        <is>
          <t>Pending</t>
        </is>
      </c>
      <c r="B453" t="inlineStr">
        <is>
          <t>RoviSys</t>
        </is>
      </c>
      <c r="C453" t="inlineStr">
        <is>
          <t>Engineering Co-op - Summer 2027</t>
        </is>
      </c>
      <c r="D453" t="inlineStr">
        <is>
          <t>Holly Springs, NC</t>
        </is>
      </c>
      <c r="E453" t="inlineStr">
        <is>
          <t>2026-09-09</t>
        </is>
      </c>
      <c r="F453" s="2" t="inlineStr">
        <is>
          <t>Apply</t>
        </is>
      </c>
      <c r="G453" s="2" t="inlineStr">
        <is>
          <t>Simplify</t>
        </is>
      </c>
      <c r="H453" s="2" t="inlineStr">
        <is>
          <t>Site</t>
        </is>
      </c>
      <c r="I453" t="inlineStr"/>
      <c r="J453" t="inlineStr"/>
      <c r="K453" t="inlineStr">
        <is>
          <t>SimplifyJobs / Pitt CSC</t>
        </is>
      </c>
      <c r="L453" t="inlineStr">
        <is>
          <t>2026-10-09</t>
        </is>
      </c>
      <c r="M453" t="inlineStr">
        <is>
          <t>2026-10-09</t>
        </is>
      </c>
      <c r="N453" t="inlineStr">
        <is>
          <t>Yes</t>
        </is>
      </c>
      <c r="O453" t="inlineStr"/>
      <c r="P453" t="inlineStr">
        <is>
          <t>f17c9be50bb7</t>
        </is>
      </c>
    </row>
    <row r="454">
      <c r="A454" t="inlineStr">
        <is>
          <t>Pending</t>
        </is>
      </c>
      <c r="B454" t="inlineStr">
        <is>
          <t>Revel</t>
        </is>
      </c>
      <c r="C454" t="inlineStr">
        <is>
          <t>Full Stack Software Engineer Intern</t>
        </is>
      </c>
      <c r="D454" t="inlineStr">
        <is>
          <t>SF; LA</t>
        </is>
      </c>
      <c r="E454" t="inlineStr">
        <is>
          <t>2026-09-09</t>
        </is>
      </c>
      <c r="F454" s="2" t="inlineStr">
        <is>
          <t>Apply</t>
        </is>
      </c>
      <c r="G454" s="2" t="inlineStr">
        <is>
          <t>Simplify</t>
        </is>
      </c>
      <c r="H454" s="2" t="inlineStr">
        <is>
          <t>Site</t>
        </is>
      </c>
      <c r="I454" t="inlineStr"/>
      <c r="J454" t="inlineStr"/>
      <c r="K454" t="inlineStr">
        <is>
          <t>SimplifyJobs / Pitt CSC</t>
        </is>
      </c>
      <c r="L454" t="inlineStr">
        <is>
          <t>2026-10-09</t>
        </is>
      </c>
      <c r="M454" t="inlineStr">
        <is>
          <t>2026-10-09</t>
        </is>
      </c>
      <c r="N454" t="inlineStr">
        <is>
          <t>Yes</t>
        </is>
      </c>
      <c r="O454" t="inlineStr"/>
      <c r="P454" t="inlineStr">
        <is>
          <t>5f12a1deee19</t>
        </is>
      </c>
    </row>
    <row r="455">
      <c r="A455" t="inlineStr">
        <is>
          <t>Pending</t>
        </is>
      </c>
      <c r="B455" t="inlineStr">
        <is>
          <t>Revel</t>
        </is>
      </c>
      <c r="C455" t="inlineStr">
        <is>
          <t>Forward Deployed Engineer Intern - Software</t>
        </is>
      </c>
      <c r="D455" t="inlineStr">
        <is>
          <t>SF; LA</t>
        </is>
      </c>
      <c r="E455" t="inlineStr">
        <is>
          <t>2026-09-09</t>
        </is>
      </c>
      <c r="F455" s="2" t="inlineStr">
        <is>
          <t>Apply</t>
        </is>
      </c>
      <c r="G455" s="2" t="inlineStr">
        <is>
          <t>Simplify</t>
        </is>
      </c>
      <c r="H455" s="2" t="inlineStr">
        <is>
          <t>Site</t>
        </is>
      </c>
      <c r="I455" t="inlineStr"/>
      <c r="J455" t="inlineStr"/>
      <c r="K455" t="inlineStr">
        <is>
          <t>SimplifyJobs / Pitt CSC</t>
        </is>
      </c>
      <c r="L455" t="inlineStr">
        <is>
          <t>2026-10-09</t>
        </is>
      </c>
      <c r="M455" t="inlineStr">
        <is>
          <t>2026-10-09</t>
        </is>
      </c>
      <c r="N455" t="inlineStr">
        <is>
          <t>Yes</t>
        </is>
      </c>
      <c r="O455" t="inlineStr"/>
      <c r="P455" t="inlineStr">
        <is>
          <t>c3b8c2f27309</t>
        </is>
      </c>
    </row>
    <row r="456">
      <c r="A456" t="inlineStr">
        <is>
          <t>Pending</t>
        </is>
      </c>
      <c r="B456" t="inlineStr">
        <is>
          <t>RTX</t>
        </is>
      </c>
      <c r="C456" t="inlineStr">
        <is>
          <t>Software Engineer Co-op</t>
        </is>
      </c>
      <c r="D456" t="inlineStr">
        <is>
          <t>Cedar Rapids, IA</t>
        </is>
      </c>
      <c r="E456" t="inlineStr">
        <is>
          <t>2026-09-09</t>
        </is>
      </c>
      <c r="F456" s="2" t="inlineStr">
        <is>
          <t>Apply</t>
        </is>
      </c>
      <c r="G456" s="2" t="inlineStr">
        <is>
          <t>Simplify</t>
        </is>
      </c>
      <c r="H456" s="2" t="inlineStr">
        <is>
          <t>Site</t>
        </is>
      </c>
      <c r="I456" t="inlineStr"/>
      <c r="J456" t="inlineStr"/>
      <c r="K456" t="inlineStr">
        <is>
          <t>SimplifyJobs / Pitt CSC</t>
        </is>
      </c>
      <c r="L456" t="inlineStr">
        <is>
          <t>2026-10-09</t>
        </is>
      </c>
      <c r="M456" t="inlineStr">
        <is>
          <t>2026-10-09</t>
        </is>
      </c>
      <c r="N456" t="inlineStr">
        <is>
          <t>Yes</t>
        </is>
      </c>
      <c r="O456" t="inlineStr"/>
      <c r="P456" t="inlineStr">
        <is>
          <t>86b58aed3200</t>
        </is>
      </c>
    </row>
    <row r="457">
      <c r="A457" t="inlineStr">
        <is>
          <t>Pending</t>
        </is>
      </c>
      <c r="B457" t="inlineStr">
        <is>
          <t>RTX</t>
        </is>
      </c>
      <c r="C457" t="inlineStr">
        <is>
          <t>Systems Co-op</t>
        </is>
      </c>
      <c r="D457" t="inlineStr">
        <is>
          <t>Cedar Rapids, IA</t>
        </is>
      </c>
      <c r="E457" t="inlineStr">
        <is>
          <t>2026-09-09</t>
        </is>
      </c>
      <c r="F457" s="2" t="inlineStr">
        <is>
          <t>Apply</t>
        </is>
      </c>
      <c r="G457" s="2" t="inlineStr">
        <is>
          <t>Simplify</t>
        </is>
      </c>
      <c r="H457" s="2" t="inlineStr">
        <is>
          <t>Site</t>
        </is>
      </c>
      <c r="I457" t="inlineStr"/>
      <c r="J457" t="inlineStr"/>
      <c r="K457" t="inlineStr">
        <is>
          <t>SimplifyJobs / Pitt CSC</t>
        </is>
      </c>
      <c r="L457" t="inlineStr">
        <is>
          <t>2026-10-09</t>
        </is>
      </c>
      <c r="M457" t="inlineStr">
        <is>
          <t>2026-10-09</t>
        </is>
      </c>
      <c r="N457" t="inlineStr">
        <is>
          <t>Yes</t>
        </is>
      </c>
      <c r="O457" t="inlineStr"/>
      <c r="P457" t="inlineStr">
        <is>
          <t>e3cbaabcfcf3</t>
        </is>
      </c>
    </row>
    <row r="458">
      <c r="A458" t="inlineStr">
        <is>
          <t>Pending</t>
        </is>
      </c>
      <c r="B458" t="inlineStr">
        <is>
          <t>Qorvo</t>
        </is>
      </c>
      <c r="C458" t="inlineStr">
        <is>
          <t>Full-Stack Web Developer Intern</t>
        </is>
      </c>
      <c r="D458" t="inlineStr">
        <is>
          <t>Richardson, TX</t>
        </is>
      </c>
      <c r="E458" t="inlineStr">
        <is>
          <t>2026-09-09</t>
        </is>
      </c>
      <c r="F458" s="2" t="inlineStr">
        <is>
          <t>Apply</t>
        </is>
      </c>
      <c r="G458" s="2" t="inlineStr">
        <is>
          <t>Simplify</t>
        </is>
      </c>
      <c r="H458" s="2" t="inlineStr">
        <is>
          <t>Site</t>
        </is>
      </c>
      <c r="I458" t="inlineStr"/>
      <c r="J458" t="inlineStr"/>
      <c r="K458" t="inlineStr">
        <is>
          <t>SimplifyJobs / Pitt CSC</t>
        </is>
      </c>
      <c r="L458" t="inlineStr">
        <is>
          <t>2026-10-09</t>
        </is>
      </c>
      <c r="M458" t="inlineStr">
        <is>
          <t>2026-10-09</t>
        </is>
      </c>
      <c r="N458" t="inlineStr">
        <is>
          <t>Yes</t>
        </is>
      </c>
      <c r="O458" t="inlineStr"/>
      <c r="P458" t="inlineStr">
        <is>
          <t>246c7a4d91a7</t>
        </is>
      </c>
    </row>
    <row r="459">
      <c r="A459" t="inlineStr">
        <is>
          <t>Pending</t>
        </is>
      </c>
      <c r="B459" t="inlineStr">
        <is>
          <t>Procter &amp; Gamble</t>
        </is>
      </c>
      <c r="C459" t="inlineStr">
        <is>
          <t>IT Engineering Internship - Software, Platform, Network</t>
        </is>
      </c>
      <c r="D459" t="inlineStr">
        <is>
          <t>Cincinnati, OH</t>
        </is>
      </c>
      <c r="E459" t="inlineStr">
        <is>
          <t>2026-09-09</t>
        </is>
      </c>
      <c r="F459" s="2" t="inlineStr">
        <is>
          <t>Apply</t>
        </is>
      </c>
      <c r="G459" s="2" t="inlineStr">
        <is>
          <t>Simplify</t>
        </is>
      </c>
      <c r="H459" s="2" t="inlineStr">
        <is>
          <t>Site</t>
        </is>
      </c>
      <c r="I459" t="inlineStr"/>
      <c r="J459" t="inlineStr"/>
      <c r="K459" t="inlineStr">
        <is>
          <t>SimplifyJobs / Pitt CSC</t>
        </is>
      </c>
      <c r="L459" t="inlineStr">
        <is>
          <t>2026-10-09</t>
        </is>
      </c>
      <c r="M459" t="inlineStr">
        <is>
          <t>2026-10-09</t>
        </is>
      </c>
      <c r="N459" t="inlineStr">
        <is>
          <t>Yes</t>
        </is>
      </c>
      <c r="O459" t="inlineStr"/>
      <c r="P459" t="inlineStr">
        <is>
          <t>47d4cf3452fb</t>
        </is>
      </c>
    </row>
    <row r="460">
      <c r="A460" t="inlineStr">
        <is>
          <t>Pending</t>
        </is>
      </c>
      <c r="B460" t="inlineStr">
        <is>
          <t>Primer</t>
        </is>
      </c>
      <c r="C460" t="inlineStr">
        <is>
          <t>Software Engineer Intern - Full Stack</t>
        </is>
      </c>
      <c r="D460" t="inlineStr">
        <is>
          <t>SF</t>
        </is>
      </c>
      <c r="E460" t="inlineStr">
        <is>
          <t>2026-09-09</t>
        </is>
      </c>
      <c r="F460" s="2" t="inlineStr">
        <is>
          <t>Apply</t>
        </is>
      </c>
      <c r="G460" s="2" t="inlineStr">
        <is>
          <t>Simplify</t>
        </is>
      </c>
      <c r="H460" s="2" t="inlineStr">
        <is>
          <t>Site</t>
        </is>
      </c>
      <c r="I460" t="inlineStr"/>
      <c r="J460" t="inlineStr"/>
      <c r="K460" t="inlineStr">
        <is>
          <t>SimplifyJobs / Pitt CSC</t>
        </is>
      </c>
      <c r="L460" t="inlineStr">
        <is>
          <t>2026-10-09</t>
        </is>
      </c>
      <c r="M460" t="inlineStr">
        <is>
          <t>2026-10-09</t>
        </is>
      </c>
      <c r="N460" t="inlineStr">
        <is>
          <t>Yes</t>
        </is>
      </c>
      <c r="O460" t="inlineStr"/>
      <c r="P460" t="inlineStr">
        <is>
          <t>bf0985e29a02</t>
        </is>
      </c>
    </row>
    <row r="461">
      <c r="A461" t="inlineStr">
        <is>
          <t>Pending</t>
        </is>
      </c>
      <c r="B461" t="inlineStr">
        <is>
          <t>Persona AI</t>
        </is>
      </c>
      <c r="C461" t="inlineStr">
        <is>
          <t>Robotics Software Intern - Manipulation</t>
        </is>
      </c>
      <c r="D461" t="inlineStr">
        <is>
          <t>Houston, TX</t>
        </is>
      </c>
      <c r="E461" t="inlineStr">
        <is>
          <t>2026-09-09</t>
        </is>
      </c>
      <c r="F461" s="2" t="inlineStr">
        <is>
          <t>Apply</t>
        </is>
      </c>
      <c r="G461" s="2" t="inlineStr">
        <is>
          <t>Simplify</t>
        </is>
      </c>
      <c r="H461" s="2" t="inlineStr">
        <is>
          <t>Site</t>
        </is>
      </c>
      <c r="I461" t="inlineStr"/>
      <c r="J461" t="inlineStr"/>
      <c r="K461" t="inlineStr">
        <is>
          <t>SimplifyJobs / Pitt CSC</t>
        </is>
      </c>
      <c r="L461" t="inlineStr">
        <is>
          <t>2026-10-09</t>
        </is>
      </c>
      <c r="M461" t="inlineStr">
        <is>
          <t>2026-10-09</t>
        </is>
      </c>
      <c r="N461" t="inlineStr">
        <is>
          <t>Yes</t>
        </is>
      </c>
      <c r="O461" t="inlineStr"/>
      <c r="P461" t="inlineStr">
        <is>
          <t>270a6207e36b</t>
        </is>
      </c>
    </row>
    <row r="462">
      <c r="A462" t="inlineStr">
        <is>
          <t>Pending</t>
        </is>
      </c>
      <c r="B462" t="inlineStr">
        <is>
          <t>Peraton</t>
        </is>
      </c>
      <c r="C462" t="inlineStr">
        <is>
          <t>Software Engineer Intern</t>
        </is>
      </c>
      <c r="D462" t="inlineStr">
        <is>
          <t>Blacksburg, VA; Herndon, VA</t>
        </is>
      </c>
      <c r="E462" t="inlineStr">
        <is>
          <t>2026-09-09</t>
        </is>
      </c>
      <c r="F462" s="2" t="inlineStr">
        <is>
          <t>Apply</t>
        </is>
      </c>
      <c r="G462" s="2" t="inlineStr">
        <is>
          <t>Simplify</t>
        </is>
      </c>
      <c r="H462" s="2" t="inlineStr">
        <is>
          <t>Site</t>
        </is>
      </c>
      <c r="I462" t="inlineStr"/>
      <c r="J462" t="inlineStr"/>
      <c r="K462" t="inlineStr">
        <is>
          <t>SimplifyJobs / Pitt CSC</t>
        </is>
      </c>
      <c r="L462" t="inlineStr">
        <is>
          <t>2026-10-09</t>
        </is>
      </c>
      <c r="M462" t="inlineStr">
        <is>
          <t>2026-10-09</t>
        </is>
      </c>
      <c r="N462" t="inlineStr">
        <is>
          <t>Yes</t>
        </is>
      </c>
      <c r="O462" t="inlineStr"/>
      <c r="P462" t="inlineStr">
        <is>
          <t>ce6b8353e2c4</t>
        </is>
      </c>
    </row>
    <row r="463">
      <c r="A463" t="inlineStr">
        <is>
          <t>Pending</t>
        </is>
      </c>
      <c r="B463" t="inlineStr">
        <is>
          <t>Pella</t>
        </is>
      </c>
      <c r="C463" t="inlineStr">
        <is>
          <t>Software Intern</t>
        </is>
      </c>
      <c r="D463" t="inlineStr">
        <is>
          <t>Pella, IA; Urbandale, IA</t>
        </is>
      </c>
      <c r="E463" t="inlineStr">
        <is>
          <t>2026-09-09</t>
        </is>
      </c>
      <c r="F463" s="2" t="inlineStr">
        <is>
          <t>Apply</t>
        </is>
      </c>
      <c r="G463" s="2" t="inlineStr">
        <is>
          <t>Simplify</t>
        </is>
      </c>
      <c r="H463" s="2" t="inlineStr">
        <is>
          <t>Site</t>
        </is>
      </c>
      <c r="I463" t="inlineStr"/>
      <c r="J463" t="inlineStr"/>
      <c r="K463" t="inlineStr">
        <is>
          <t>SimplifyJobs / Pitt CSC</t>
        </is>
      </c>
      <c r="L463" t="inlineStr">
        <is>
          <t>2026-10-09</t>
        </is>
      </c>
      <c r="M463" t="inlineStr">
        <is>
          <t>2026-10-09</t>
        </is>
      </c>
      <c r="N463" t="inlineStr">
        <is>
          <t>Yes</t>
        </is>
      </c>
      <c r="O463" t="inlineStr"/>
      <c r="P463" t="inlineStr">
        <is>
          <t>e3299d533b07</t>
        </is>
      </c>
    </row>
    <row r="464">
      <c r="A464" t="inlineStr">
        <is>
          <t>Pending</t>
        </is>
      </c>
      <c r="B464" t="inlineStr">
        <is>
          <t>PIMCO</t>
        </is>
      </c>
      <c r="C464" t="inlineStr">
        <is>
          <t>Software Engineering Intern - Technology Analyst</t>
        </is>
      </c>
      <c r="D464" t="inlineStr">
        <is>
          <t>London, UK</t>
        </is>
      </c>
      <c r="E464" t="inlineStr">
        <is>
          <t>2026-09-09</t>
        </is>
      </c>
      <c r="F464" s="2" t="inlineStr">
        <is>
          <t>Apply</t>
        </is>
      </c>
      <c r="G464" s="2" t="inlineStr">
        <is>
          <t>Simplify</t>
        </is>
      </c>
      <c r="H464" s="2" t="inlineStr">
        <is>
          <t>Site</t>
        </is>
      </c>
      <c r="I464" t="inlineStr"/>
      <c r="J464" t="inlineStr"/>
      <c r="K464" t="inlineStr">
        <is>
          <t>SimplifyJobs / Pitt CSC</t>
        </is>
      </c>
      <c r="L464" t="inlineStr">
        <is>
          <t>2026-10-09</t>
        </is>
      </c>
      <c r="M464" t="inlineStr">
        <is>
          <t>2026-10-09</t>
        </is>
      </c>
      <c r="N464" t="inlineStr">
        <is>
          <t>Yes</t>
        </is>
      </c>
      <c r="O464" t="inlineStr"/>
      <c r="P464" t="inlineStr">
        <is>
          <t>ba0b2b5e8990</t>
        </is>
      </c>
    </row>
    <row r="465">
      <c r="A465" t="inlineStr">
        <is>
          <t>Pending</t>
        </is>
      </c>
      <c r="B465" t="inlineStr">
        <is>
          <t>PIMCO</t>
        </is>
      </c>
      <c r="C465" t="inlineStr">
        <is>
          <t>Software Engineering Intern - Technology Analyst</t>
        </is>
      </c>
      <c r="D465" t="inlineStr">
        <is>
          <t>Austin, TX</t>
        </is>
      </c>
      <c r="E465" t="inlineStr">
        <is>
          <t>2026-09-09</t>
        </is>
      </c>
      <c r="F465" s="2" t="inlineStr">
        <is>
          <t>Apply</t>
        </is>
      </c>
      <c r="G465" s="2" t="inlineStr">
        <is>
          <t>Simplify</t>
        </is>
      </c>
      <c r="H465" s="2" t="inlineStr">
        <is>
          <t>Site</t>
        </is>
      </c>
      <c r="I465" t="inlineStr"/>
      <c r="J465" t="inlineStr"/>
      <c r="K465" t="inlineStr">
        <is>
          <t>SimplifyJobs / Pitt CSC</t>
        </is>
      </c>
      <c r="L465" t="inlineStr">
        <is>
          <t>2026-10-09</t>
        </is>
      </c>
      <c r="M465" t="inlineStr">
        <is>
          <t>2026-10-09</t>
        </is>
      </c>
      <c r="N465" t="inlineStr">
        <is>
          <t>Yes</t>
        </is>
      </c>
      <c r="O465" t="inlineStr"/>
      <c r="P465" t="inlineStr">
        <is>
          <t>5812de220592</t>
        </is>
      </c>
    </row>
    <row r="466">
      <c r="A466" t="inlineStr">
        <is>
          <t>Pending</t>
        </is>
      </c>
      <c r="B466" t="inlineStr">
        <is>
          <t>Optiver</t>
        </is>
      </c>
      <c r="C466" t="inlineStr">
        <is>
          <t>Software Engineer Intern</t>
        </is>
      </c>
      <c r="D466" t="inlineStr">
        <is>
          <t>London, UK</t>
        </is>
      </c>
      <c r="E466" t="inlineStr">
        <is>
          <t>2026-09-09</t>
        </is>
      </c>
      <c r="F466" s="2" t="inlineStr">
        <is>
          <t>Apply</t>
        </is>
      </c>
      <c r="G466" s="2" t="inlineStr">
        <is>
          <t>Simplify</t>
        </is>
      </c>
      <c r="H466" s="2" t="inlineStr">
        <is>
          <t>Site</t>
        </is>
      </c>
      <c r="I466" t="inlineStr"/>
      <c r="J466" t="inlineStr"/>
      <c r="K466" t="inlineStr">
        <is>
          <t>SimplifyJobs / Pitt CSC</t>
        </is>
      </c>
      <c r="L466" t="inlineStr">
        <is>
          <t>2026-10-09</t>
        </is>
      </c>
      <c r="M466" t="inlineStr">
        <is>
          <t>2026-10-09</t>
        </is>
      </c>
      <c r="N466" t="inlineStr">
        <is>
          <t>Yes</t>
        </is>
      </c>
      <c r="O466" t="inlineStr"/>
      <c r="P466" t="inlineStr">
        <is>
          <t>57a8bee66ab5</t>
        </is>
      </c>
    </row>
    <row r="467">
      <c r="A467" t="inlineStr">
        <is>
          <t>Pending</t>
        </is>
      </c>
      <c r="B467" t="inlineStr">
        <is>
          <t>ONE Finance</t>
        </is>
      </c>
      <c r="C467" t="inlineStr">
        <is>
          <t>Software Engineer Intern</t>
        </is>
      </c>
      <c r="D467" t="inlineStr">
        <is>
          <t>Remote in USA</t>
        </is>
      </c>
      <c r="E467" t="inlineStr">
        <is>
          <t>2026-09-09</t>
        </is>
      </c>
      <c r="F467" s="2" t="inlineStr">
        <is>
          <t>Apply</t>
        </is>
      </c>
      <c r="G467" s="2" t="inlineStr">
        <is>
          <t>Simplify</t>
        </is>
      </c>
      <c r="H467" s="2" t="inlineStr">
        <is>
          <t>Site</t>
        </is>
      </c>
      <c r="I467" t="inlineStr"/>
      <c r="J467" t="inlineStr"/>
      <c r="K467" t="inlineStr">
        <is>
          <t>SimplifyJobs / Pitt CSC</t>
        </is>
      </c>
      <c r="L467" t="inlineStr">
        <is>
          <t>2026-10-09</t>
        </is>
      </c>
      <c r="M467" t="inlineStr">
        <is>
          <t>2026-10-09</t>
        </is>
      </c>
      <c r="N467" t="inlineStr">
        <is>
          <t>Yes</t>
        </is>
      </c>
      <c r="O467" t="inlineStr"/>
      <c r="P467" t="inlineStr">
        <is>
          <t>094c3bfaaddc</t>
        </is>
      </c>
    </row>
    <row r="468">
      <c r="A468" t="inlineStr">
        <is>
          <t>Pending</t>
        </is>
      </c>
      <c r="B468" t="inlineStr">
        <is>
          <t>Notion</t>
        </is>
      </c>
      <c r="C468" t="inlineStr">
        <is>
          <t>Software Engineer Intern - Summer 2027</t>
        </is>
      </c>
      <c r="D468" t="inlineStr">
        <is>
          <t>SF; NYC</t>
        </is>
      </c>
      <c r="E468" t="inlineStr">
        <is>
          <t>2026-09-09</t>
        </is>
      </c>
      <c r="F468" s="2" t="inlineStr">
        <is>
          <t>Apply</t>
        </is>
      </c>
      <c r="G468" s="2" t="inlineStr">
        <is>
          <t>Simplify</t>
        </is>
      </c>
      <c r="H468" s="2" t="inlineStr">
        <is>
          <t>Site</t>
        </is>
      </c>
      <c r="I468" t="inlineStr"/>
      <c r="J468" t="inlineStr">
        <is>
          <t>FAANG+</t>
        </is>
      </c>
      <c r="K468" t="inlineStr">
        <is>
          <t>SimplifyJobs / Pitt CSC</t>
        </is>
      </c>
      <c r="L468" t="inlineStr">
        <is>
          <t>2026-10-09</t>
        </is>
      </c>
      <c r="M468" t="inlineStr">
        <is>
          <t>2026-10-09</t>
        </is>
      </c>
      <c r="N468" t="inlineStr">
        <is>
          <t>Yes</t>
        </is>
      </c>
      <c r="O468" t="inlineStr"/>
      <c r="P468" t="inlineStr">
        <is>
          <t>e68e8eb53d97</t>
        </is>
      </c>
    </row>
    <row r="469">
      <c r="A469" t="inlineStr">
        <is>
          <t>Pending</t>
        </is>
      </c>
      <c r="B469" t="inlineStr">
        <is>
          <t>Northwood Space</t>
        </is>
      </c>
      <c r="C469" t="inlineStr">
        <is>
          <t>Software Engineer Intern - Multiple Teams</t>
        </is>
      </c>
      <c r="D469" t="inlineStr">
        <is>
          <t>LA; Torrance, CA</t>
        </is>
      </c>
      <c r="E469" t="inlineStr">
        <is>
          <t>2026-09-09</t>
        </is>
      </c>
      <c r="F469" s="2" t="inlineStr">
        <is>
          <t>Apply</t>
        </is>
      </c>
      <c r="G469" s="2" t="inlineStr">
        <is>
          <t>Simplify</t>
        </is>
      </c>
      <c r="H469" s="2" t="inlineStr">
        <is>
          <t>Site</t>
        </is>
      </c>
      <c r="I469" t="inlineStr"/>
      <c r="J469" t="inlineStr"/>
      <c r="K469" t="inlineStr">
        <is>
          <t>SimplifyJobs / Pitt CSC</t>
        </is>
      </c>
      <c r="L469" t="inlineStr">
        <is>
          <t>2026-10-09</t>
        </is>
      </c>
      <c r="M469" t="inlineStr">
        <is>
          <t>2026-10-09</t>
        </is>
      </c>
      <c r="N469" t="inlineStr">
        <is>
          <t>Yes</t>
        </is>
      </c>
      <c r="O469" t="inlineStr"/>
      <c r="P469" t="inlineStr">
        <is>
          <t>d56edef456c9</t>
        </is>
      </c>
    </row>
    <row r="470">
      <c r="A470" t="inlineStr">
        <is>
          <t>Pending</t>
        </is>
      </c>
      <c r="B470" t="inlineStr">
        <is>
          <t>Nokia</t>
        </is>
      </c>
      <c r="C470" t="inlineStr">
        <is>
          <t>AI Agent Development Co-op</t>
        </is>
      </c>
      <c r="D470" t="inlineStr">
        <is>
          <t>San Jose, CA</t>
        </is>
      </c>
      <c r="E470" t="inlineStr">
        <is>
          <t>2026-09-09</t>
        </is>
      </c>
      <c r="F470" s="2" t="inlineStr">
        <is>
          <t>Apply</t>
        </is>
      </c>
      <c r="G470" s="2" t="inlineStr">
        <is>
          <t>Simplify</t>
        </is>
      </c>
      <c r="H470" s="2" t="inlineStr">
        <is>
          <t>Site</t>
        </is>
      </c>
      <c r="I470" t="inlineStr"/>
      <c r="J470" t="inlineStr">
        <is>
          <t>Advanced degree</t>
        </is>
      </c>
      <c r="K470" t="inlineStr">
        <is>
          <t>SimplifyJobs / Pitt CSC</t>
        </is>
      </c>
      <c r="L470" t="inlineStr">
        <is>
          <t>2026-10-09</t>
        </is>
      </c>
      <c r="M470" t="inlineStr">
        <is>
          <t>2026-10-09</t>
        </is>
      </c>
      <c r="N470" t="inlineStr">
        <is>
          <t>Yes</t>
        </is>
      </c>
      <c r="O470" t="inlineStr"/>
      <c r="P470" t="inlineStr">
        <is>
          <t>ff563dc62ac3</t>
        </is>
      </c>
    </row>
    <row r="471">
      <c r="A471" t="inlineStr">
        <is>
          <t>Pending</t>
        </is>
      </c>
      <c r="B471" t="inlineStr">
        <is>
          <t>Nike</t>
        </is>
      </c>
      <c r="C471" t="inlineStr">
        <is>
          <t>Software Engineer Intern</t>
        </is>
      </c>
      <c r="D471" t="inlineStr">
        <is>
          <t>Beaverton, OR</t>
        </is>
      </c>
      <c r="E471" t="inlineStr">
        <is>
          <t>2026-09-09</t>
        </is>
      </c>
      <c r="F471" s="2" t="inlineStr">
        <is>
          <t>Apply</t>
        </is>
      </c>
      <c r="G471" s="2" t="inlineStr">
        <is>
          <t>Simplify</t>
        </is>
      </c>
      <c r="H471" s="2" t="inlineStr">
        <is>
          <t>Site</t>
        </is>
      </c>
      <c r="I471" t="inlineStr"/>
      <c r="J471" t="inlineStr"/>
      <c r="K471" t="inlineStr">
        <is>
          <t>SimplifyJobs / Pitt CSC</t>
        </is>
      </c>
      <c r="L471" t="inlineStr">
        <is>
          <t>2026-10-09</t>
        </is>
      </c>
      <c r="M471" t="inlineStr">
        <is>
          <t>2026-10-09</t>
        </is>
      </c>
      <c r="N471" t="inlineStr">
        <is>
          <t>Yes</t>
        </is>
      </c>
      <c r="O471" t="inlineStr"/>
      <c r="P471" t="inlineStr">
        <is>
          <t>50e8937f3dd3</t>
        </is>
      </c>
    </row>
    <row r="472">
      <c r="A472" t="inlineStr">
        <is>
          <t>Pending</t>
        </is>
      </c>
      <c r="B472" t="inlineStr">
        <is>
          <t>Newrez</t>
        </is>
      </c>
      <c r="C472" t="inlineStr">
        <is>
          <t>Software Developer Intern</t>
        </is>
      </c>
      <c r="D472" t="inlineStr">
        <is>
          <t>Coppell, TX</t>
        </is>
      </c>
      <c r="E472" t="inlineStr">
        <is>
          <t>2026-09-09</t>
        </is>
      </c>
      <c r="F472" s="2" t="inlineStr">
        <is>
          <t>Apply</t>
        </is>
      </c>
      <c r="G472" s="2" t="inlineStr">
        <is>
          <t>Simplify</t>
        </is>
      </c>
      <c r="H472" s="2" t="inlineStr">
        <is>
          <t>Site</t>
        </is>
      </c>
      <c r="I472" t="inlineStr"/>
      <c r="J472" t="inlineStr"/>
      <c r="K472" t="inlineStr">
        <is>
          <t>SimplifyJobs / Pitt CSC</t>
        </is>
      </c>
      <c r="L472" t="inlineStr">
        <is>
          <t>2026-10-09</t>
        </is>
      </c>
      <c r="M472" t="inlineStr">
        <is>
          <t>2026-10-09</t>
        </is>
      </c>
      <c r="N472" t="inlineStr">
        <is>
          <t>Yes</t>
        </is>
      </c>
      <c r="O472" t="inlineStr"/>
      <c r="P472" t="inlineStr">
        <is>
          <t>eadf655ec2b8</t>
        </is>
      </c>
    </row>
    <row r="473">
      <c r="A473" t="inlineStr">
        <is>
          <t>Pending</t>
        </is>
      </c>
      <c r="B473" t="inlineStr">
        <is>
          <t>Neighbor</t>
        </is>
      </c>
      <c r="C473" t="inlineStr">
        <is>
          <t>Software Engineer Intern</t>
        </is>
      </c>
      <c r="D473" t="inlineStr">
        <is>
          <t>Lehi, UT</t>
        </is>
      </c>
      <c r="E473" t="inlineStr">
        <is>
          <t>2026-09-09</t>
        </is>
      </c>
      <c r="F473" s="2" t="inlineStr">
        <is>
          <t>Apply</t>
        </is>
      </c>
      <c r="G473" s="2" t="inlineStr">
        <is>
          <t>Simplify</t>
        </is>
      </c>
      <c r="H473" s="2" t="inlineStr">
        <is>
          <t>Site</t>
        </is>
      </c>
      <c r="I473" t="inlineStr"/>
      <c r="J473" t="inlineStr"/>
      <c r="K473" t="inlineStr">
        <is>
          <t>SimplifyJobs / Pitt CSC</t>
        </is>
      </c>
      <c r="L473" t="inlineStr">
        <is>
          <t>2026-10-09</t>
        </is>
      </c>
      <c r="M473" t="inlineStr">
        <is>
          <t>2026-10-09</t>
        </is>
      </c>
      <c r="N473" t="inlineStr">
        <is>
          <t>Yes</t>
        </is>
      </c>
      <c r="O473" t="inlineStr"/>
      <c r="P473" t="inlineStr">
        <is>
          <t>19c96cfe5700</t>
        </is>
      </c>
    </row>
    <row r="474">
      <c r="A474" t="inlineStr">
        <is>
          <t>Pending</t>
        </is>
      </c>
      <c r="B474" t="inlineStr">
        <is>
          <t>National Information Solutions Cooperative</t>
        </is>
      </c>
      <c r="C474" t="inlineStr">
        <is>
          <t>Software Development Intern</t>
        </is>
      </c>
      <c r="D474" t="inlineStr">
        <is>
          <t>Lake St Louis, MO; Mandan, ND; Cedar Rapids, IA</t>
        </is>
      </c>
      <c r="E474" t="inlineStr">
        <is>
          <t>2026-09-09</t>
        </is>
      </c>
      <c r="F474" s="2" t="inlineStr">
        <is>
          <t>Apply</t>
        </is>
      </c>
      <c r="G474" s="2" t="inlineStr">
        <is>
          <t>Simplify</t>
        </is>
      </c>
      <c r="H474" s="2" t="inlineStr">
        <is>
          <t>Site</t>
        </is>
      </c>
      <c r="I474" t="inlineStr"/>
      <c r="J474" t="inlineStr"/>
      <c r="K474" t="inlineStr">
        <is>
          <t>SimplifyJobs / Pitt CSC</t>
        </is>
      </c>
      <c r="L474" t="inlineStr">
        <is>
          <t>2026-10-09</t>
        </is>
      </c>
      <c r="M474" t="inlineStr">
        <is>
          <t>2026-10-09</t>
        </is>
      </c>
      <c r="N474" t="inlineStr">
        <is>
          <t>Yes</t>
        </is>
      </c>
      <c r="O474" t="inlineStr"/>
      <c r="P474" t="inlineStr">
        <is>
          <t>9f6e5dfe2c14</t>
        </is>
      </c>
    </row>
    <row r="475">
      <c r="A475" t="inlineStr">
        <is>
          <t>Pending</t>
        </is>
      </c>
      <c r="B475" t="inlineStr">
        <is>
          <t>National Information Solutions Cooperative</t>
        </is>
      </c>
      <c r="C475" t="inlineStr">
        <is>
          <t>Software Development Intern</t>
        </is>
      </c>
      <c r="D475" t="inlineStr">
        <is>
          <t>Mandan, ND</t>
        </is>
      </c>
      <c r="E475" t="inlineStr">
        <is>
          <t>2026-09-09</t>
        </is>
      </c>
      <c r="F475" s="2" t="inlineStr">
        <is>
          <t>Apply</t>
        </is>
      </c>
      <c r="G475" s="2" t="inlineStr">
        <is>
          <t>Simplify</t>
        </is>
      </c>
      <c r="H475" s="2" t="inlineStr">
        <is>
          <t>Site</t>
        </is>
      </c>
      <c r="I475" t="inlineStr"/>
      <c r="J475" t="inlineStr"/>
      <c r="K475" t="inlineStr">
        <is>
          <t>SimplifyJobs / Pitt CSC</t>
        </is>
      </c>
      <c r="L475" t="inlineStr">
        <is>
          <t>2026-10-09</t>
        </is>
      </c>
      <c r="M475" t="inlineStr">
        <is>
          <t>2026-10-09</t>
        </is>
      </c>
      <c r="N475" t="inlineStr">
        <is>
          <t>Yes</t>
        </is>
      </c>
      <c r="O475" t="inlineStr"/>
      <c r="P475" t="inlineStr">
        <is>
          <t>52782120c928</t>
        </is>
      </c>
    </row>
    <row r="476">
      <c r="A476" t="inlineStr">
        <is>
          <t>Pending</t>
        </is>
      </c>
      <c r="B476" t="inlineStr">
        <is>
          <t>National Information Solutions Cooperative</t>
        </is>
      </c>
      <c r="C476" t="inlineStr">
        <is>
          <t>Software Development Intern</t>
        </is>
      </c>
      <c r="D476" t="inlineStr">
        <is>
          <t>Lake St Louis, MO</t>
        </is>
      </c>
      <c r="E476" t="inlineStr">
        <is>
          <t>2026-09-09</t>
        </is>
      </c>
      <c r="F476" s="2" t="inlineStr">
        <is>
          <t>Apply</t>
        </is>
      </c>
      <c r="G476" s="2" t="inlineStr">
        <is>
          <t>Simplify</t>
        </is>
      </c>
      <c r="H476" s="2" t="inlineStr">
        <is>
          <t>Site</t>
        </is>
      </c>
      <c r="I476" t="inlineStr"/>
      <c r="J476" t="inlineStr"/>
      <c r="K476" t="inlineStr">
        <is>
          <t>SimplifyJobs / Pitt CSC</t>
        </is>
      </c>
      <c r="L476" t="inlineStr">
        <is>
          <t>2026-10-09</t>
        </is>
      </c>
      <c r="M476" t="inlineStr">
        <is>
          <t>2026-10-09</t>
        </is>
      </c>
      <c r="N476" t="inlineStr">
        <is>
          <t>Yes</t>
        </is>
      </c>
      <c r="O476" t="inlineStr"/>
      <c r="P476" t="inlineStr">
        <is>
          <t>4394e314449b</t>
        </is>
      </c>
    </row>
    <row r="477">
      <c r="A477" t="inlineStr">
        <is>
          <t>Pending</t>
        </is>
      </c>
      <c r="B477" t="inlineStr">
        <is>
          <t>National Information Solutions Cooperative</t>
        </is>
      </c>
      <c r="C477" t="inlineStr">
        <is>
          <t>Software Development Intern</t>
        </is>
      </c>
      <c r="D477" t="inlineStr">
        <is>
          <t>Lake St Louis, MO; Mandan, ND; Cedar Rapids, IA</t>
        </is>
      </c>
      <c r="E477" t="inlineStr">
        <is>
          <t>2026-09-09</t>
        </is>
      </c>
      <c r="F477" s="2" t="inlineStr">
        <is>
          <t>Apply</t>
        </is>
      </c>
      <c r="G477" s="2" t="inlineStr">
        <is>
          <t>Simplify</t>
        </is>
      </c>
      <c r="H477" s="2" t="inlineStr">
        <is>
          <t>Site</t>
        </is>
      </c>
      <c r="I477" t="inlineStr"/>
      <c r="J477" t="inlineStr"/>
      <c r="K477" t="inlineStr">
        <is>
          <t>SimplifyJobs / Pitt CSC</t>
        </is>
      </c>
      <c r="L477" t="inlineStr">
        <is>
          <t>2026-10-09</t>
        </is>
      </c>
      <c r="M477" t="inlineStr">
        <is>
          <t>2026-10-09</t>
        </is>
      </c>
      <c r="N477" t="inlineStr">
        <is>
          <t>Yes</t>
        </is>
      </c>
      <c r="O477" t="inlineStr"/>
      <c r="P477" t="inlineStr">
        <is>
          <t>378639089155</t>
        </is>
      </c>
    </row>
    <row r="478">
      <c r="A478" t="inlineStr">
        <is>
          <t>Pending</t>
        </is>
      </c>
      <c r="B478" t="inlineStr">
        <is>
          <t>Motorola</t>
        </is>
      </c>
      <c r="C478" t="inlineStr">
        <is>
          <t>Software Engineer Intern</t>
        </is>
      </c>
      <c r="D478" t="inlineStr">
        <is>
          <t>Chicago, IL</t>
        </is>
      </c>
      <c r="E478" t="inlineStr">
        <is>
          <t>2026-09-09</t>
        </is>
      </c>
      <c r="F478" s="2" t="inlineStr">
        <is>
          <t>Apply</t>
        </is>
      </c>
      <c r="G478" s="2" t="inlineStr">
        <is>
          <t>Simplify</t>
        </is>
      </c>
      <c r="H478" s="2" t="inlineStr">
        <is>
          <t>Site</t>
        </is>
      </c>
      <c r="I478" t="inlineStr"/>
      <c r="J478" t="inlineStr"/>
      <c r="K478" t="inlineStr">
        <is>
          <t>SimplifyJobs / Pitt CSC</t>
        </is>
      </c>
      <c r="L478" t="inlineStr">
        <is>
          <t>2026-10-09</t>
        </is>
      </c>
      <c r="M478" t="inlineStr">
        <is>
          <t>2026-10-09</t>
        </is>
      </c>
      <c r="N478" t="inlineStr">
        <is>
          <t>Yes</t>
        </is>
      </c>
      <c r="O478" t="inlineStr"/>
      <c r="P478" t="inlineStr">
        <is>
          <t>c5fdd3383a35</t>
        </is>
      </c>
    </row>
    <row r="479">
      <c r="A479" t="inlineStr">
        <is>
          <t>Pending</t>
        </is>
      </c>
      <c r="B479" t="inlineStr">
        <is>
          <t>Motorola</t>
        </is>
      </c>
      <c r="C479" t="inlineStr">
        <is>
          <t>Android Platform Software Engineer Intern - Summer 2027</t>
        </is>
      </c>
      <c r="D479" t="inlineStr">
        <is>
          <t>Schaumburg, IL; Plantation, FL</t>
        </is>
      </c>
      <c r="E479" t="inlineStr">
        <is>
          <t>2026-09-09</t>
        </is>
      </c>
      <c r="F479" s="2" t="inlineStr">
        <is>
          <t>Apply</t>
        </is>
      </c>
      <c r="G479" s="2" t="inlineStr">
        <is>
          <t>Simplify</t>
        </is>
      </c>
      <c r="H479" s="2" t="inlineStr">
        <is>
          <t>Site</t>
        </is>
      </c>
      <c r="I479" t="inlineStr"/>
      <c r="J479" t="inlineStr"/>
      <c r="K479" t="inlineStr">
        <is>
          <t>SimplifyJobs / Pitt CSC</t>
        </is>
      </c>
      <c r="L479" t="inlineStr">
        <is>
          <t>2026-10-09</t>
        </is>
      </c>
      <c r="M479" t="inlineStr">
        <is>
          <t>2026-10-09</t>
        </is>
      </c>
      <c r="N479" t="inlineStr">
        <is>
          <t>Yes</t>
        </is>
      </c>
      <c r="O479" t="inlineStr"/>
      <c r="P479" t="inlineStr">
        <is>
          <t>3b3b67f1db9f</t>
        </is>
      </c>
    </row>
    <row r="480">
      <c r="A480" t="inlineStr">
        <is>
          <t>Pending</t>
        </is>
      </c>
      <c r="B480" t="inlineStr">
        <is>
          <t>Motorola</t>
        </is>
      </c>
      <c r="C480" t="inlineStr">
        <is>
          <t>Android Application Developer Intern - Summer 2027</t>
        </is>
      </c>
      <c r="D480" t="inlineStr">
        <is>
          <t>Chicago, IL</t>
        </is>
      </c>
      <c r="E480" t="inlineStr">
        <is>
          <t>2026-09-09</t>
        </is>
      </c>
      <c r="F480" s="2" t="inlineStr">
        <is>
          <t>Apply</t>
        </is>
      </c>
      <c r="G480" s="2" t="inlineStr">
        <is>
          <t>Simplify</t>
        </is>
      </c>
      <c r="H480" s="2" t="inlineStr">
        <is>
          <t>Site</t>
        </is>
      </c>
      <c r="I480" t="inlineStr"/>
      <c r="J480" t="inlineStr"/>
      <c r="K480" t="inlineStr">
        <is>
          <t>SimplifyJobs / Pitt CSC</t>
        </is>
      </c>
      <c r="L480" t="inlineStr">
        <is>
          <t>2026-10-09</t>
        </is>
      </c>
      <c r="M480" t="inlineStr">
        <is>
          <t>2026-10-09</t>
        </is>
      </c>
      <c r="N480" t="inlineStr">
        <is>
          <t>Yes</t>
        </is>
      </c>
      <c r="O480" t="inlineStr"/>
      <c r="P480" t="inlineStr">
        <is>
          <t>691de2507fae</t>
        </is>
      </c>
    </row>
    <row r="481">
      <c r="A481" t="inlineStr">
        <is>
          <t>Pending</t>
        </is>
      </c>
      <c r="B481" t="inlineStr">
        <is>
          <t>Momentive</t>
        </is>
      </c>
      <c r="C481" t="inlineStr">
        <is>
          <t>Software Development Intern</t>
        </is>
      </c>
      <c r="D481" t="inlineStr">
        <is>
          <t>Niskayuna, NY</t>
        </is>
      </c>
      <c r="E481" t="inlineStr">
        <is>
          <t>2026-09-09</t>
        </is>
      </c>
      <c r="F481" s="2" t="inlineStr">
        <is>
          <t>Apply</t>
        </is>
      </c>
      <c r="G481" s="2" t="inlineStr">
        <is>
          <t>Simplify</t>
        </is>
      </c>
      <c r="H481" s="2" t="inlineStr">
        <is>
          <t>Site</t>
        </is>
      </c>
      <c r="I481" t="inlineStr"/>
      <c r="J481" t="inlineStr"/>
      <c r="K481" t="inlineStr">
        <is>
          <t>SimplifyJobs / Pitt CSC</t>
        </is>
      </c>
      <c r="L481" t="inlineStr">
        <is>
          <t>2026-10-09</t>
        </is>
      </c>
      <c r="M481" t="inlineStr">
        <is>
          <t>2026-10-09</t>
        </is>
      </c>
      <c r="N481" t="inlineStr">
        <is>
          <t>Yes</t>
        </is>
      </c>
      <c r="O481" t="inlineStr"/>
      <c r="P481" t="inlineStr">
        <is>
          <t>35888176e7bd</t>
        </is>
      </c>
    </row>
    <row r="482">
      <c r="A482" t="inlineStr">
        <is>
          <t>Pending</t>
        </is>
      </c>
      <c r="B482" t="inlineStr">
        <is>
          <t>Medpace</t>
        </is>
      </c>
      <c r="C482" t="inlineStr">
        <is>
          <t>Python Intern - Summer 2027</t>
        </is>
      </c>
      <c r="D482" t="inlineStr">
        <is>
          <t>Cincinnati, OH</t>
        </is>
      </c>
      <c r="E482" t="inlineStr">
        <is>
          <t>2026-09-09</t>
        </is>
      </c>
      <c r="F482" s="2" t="inlineStr">
        <is>
          <t>Apply</t>
        </is>
      </c>
      <c r="G482" s="2" t="inlineStr">
        <is>
          <t>Simplify</t>
        </is>
      </c>
      <c r="H482" s="2" t="inlineStr">
        <is>
          <t>Site</t>
        </is>
      </c>
      <c r="I482" t="inlineStr"/>
      <c r="J482" t="inlineStr"/>
      <c r="K482" t="inlineStr">
        <is>
          <t>SimplifyJobs / Pitt CSC</t>
        </is>
      </c>
      <c r="L482" t="inlineStr">
        <is>
          <t>2026-10-09</t>
        </is>
      </c>
      <c r="M482" t="inlineStr">
        <is>
          <t>2026-10-09</t>
        </is>
      </c>
      <c r="N482" t="inlineStr">
        <is>
          <t>Yes</t>
        </is>
      </c>
      <c r="O482" t="inlineStr"/>
      <c r="P482" t="inlineStr">
        <is>
          <t>71e896aa1662</t>
        </is>
      </c>
    </row>
    <row r="483">
      <c r="A483" t="inlineStr">
        <is>
          <t>Pending</t>
        </is>
      </c>
      <c r="B483" t="inlineStr">
        <is>
          <t>McKesson</t>
        </is>
      </c>
      <c r="C483" t="inlineStr">
        <is>
          <t>Software Engineer Intern</t>
        </is>
      </c>
      <c r="D483" t="inlineStr">
        <is>
          <t>Irving, TX; Atlanta, GA</t>
        </is>
      </c>
      <c r="E483" t="inlineStr">
        <is>
          <t>2026-09-09</t>
        </is>
      </c>
      <c r="F483" s="2" t="inlineStr">
        <is>
          <t>Apply</t>
        </is>
      </c>
      <c r="G483" s="2" t="inlineStr">
        <is>
          <t>Simplify</t>
        </is>
      </c>
      <c r="H483" s="2" t="inlineStr">
        <is>
          <t>Site</t>
        </is>
      </c>
      <c r="I483" t="inlineStr"/>
      <c r="J483" t="inlineStr"/>
      <c r="K483" t="inlineStr">
        <is>
          <t>SimplifyJobs / Pitt CSC</t>
        </is>
      </c>
      <c r="L483" t="inlineStr">
        <is>
          <t>2026-10-09</t>
        </is>
      </c>
      <c r="M483" t="inlineStr">
        <is>
          <t>2026-10-09</t>
        </is>
      </c>
      <c r="N483" t="inlineStr">
        <is>
          <t>Yes</t>
        </is>
      </c>
      <c r="O483" t="inlineStr"/>
      <c r="P483" t="inlineStr">
        <is>
          <t>c401f9073dab</t>
        </is>
      </c>
    </row>
    <row r="484">
      <c r="A484" t="inlineStr">
        <is>
          <t>Pending</t>
        </is>
      </c>
      <c r="B484" t="inlineStr">
        <is>
          <t>McKesson</t>
        </is>
      </c>
      <c r="C484" t="inlineStr">
        <is>
          <t>Software Development Intern - Summer 2027</t>
        </is>
      </c>
      <c r="D484" t="inlineStr">
        <is>
          <t>Irving, TX</t>
        </is>
      </c>
      <c r="E484" t="inlineStr">
        <is>
          <t>2026-09-09</t>
        </is>
      </c>
      <c r="F484" s="2" t="inlineStr">
        <is>
          <t>Apply</t>
        </is>
      </c>
      <c r="G484" s="2" t="inlineStr">
        <is>
          <t>Simplify</t>
        </is>
      </c>
      <c r="H484" s="2" t="inlineStr">
        <is>
          <t>Site</t>
        </is>
      </c>
      <c r="I484" t="inlineStr"/>
      <c r="J484" t="inlineStr"/>
      <c r="K484" t="inlineStr">
        <is>
          <t>SimplifyJobs / Pitt CSC</t>
        </is>
      </c>
      <c r="L484" t="inlineStr">
        <is>
          <t>2026-10-09</t>
        </is>
      </c>
      <c r="M484" t="inlineStr">
        <is>
          <t>2026-10-09</t>
        </is>
      </c>
      <c r="N484" t="inlineStr">
        <is>
          <t>Yes</t>
        </is>
      </c>
      <c r="O484" t="inlineStr"/>
      <c r="P484" t="inlineStr">
        <is>
          <t>d8f589c5d5e3</t>
        </is>
      </c>
    </row>
    <row r="485">
      <c r="A485" t="inlineStr">
        <is>
          <t>Pending</t>
        </is>
      </c>
      <c r="B485" t="inlineStr">
        <is>
          <t>McKesson</t>
        </is>
      </c>
      <c r="C485" t="inlineStr">
        <is>
          <t>Software Engineer Intern</t>
        </is>
      </c>
      <c r="D485" t="inlineStr">
        <is>
          <t>Longmont, CO</t>
        </is>
      </c>
      <c r="E485" t="inlineStr">
        <is>
          <t>2026-09-09</t>
        </is>
      </c>
      <c r="F485" s="2" t="inlineStr">
        <is>
          <t>Apply</t>
        </is>
      </c>
      <c r="G485" s="2" t="inlineStr">
        <is>
          <t>Simplify</t>
        </is>
      </c>
      <c r="H485" s="2" t="inlineStr">
        <is>
          <t>Site</t>
        </is>
      </c>
      <c r="I485" t="inlineStr"/>
      <c r="J485" t="inlineStr"/>
      <c r="K485" t="inlineStr">
        <is>
          <t>SimplifyJobs / Pitt CSC</t>
        </is>
      </c>
      <c r="L485" t="inlineStr">
        <is>
          <t>2026-10-09</t>
        </is>
      </c>
      <c r="M485" t="inlineStr">
        <is>
          <t>2026-10-09</t>
        </is>
      </c>
      <c r="N485" t="inlineStr">
        <is>
          <t>Yes</t>
        </is>
      </c>
      <c r="O485" t="inlineStr"/>
      <c r="P485" t="inlineStr">
        <is>
          <t>58caa673ff3f</t>
        </is>
      </c>
    </row>
    <row r="486">
      <c r="A486" t="inlineStr">
        <is>
          <t>Pending</t>
        </is>
      </c>
      <c r="B486" t="inlineStr">
        <is>
          <t>Maven Securities</t>
        </is>
      </c>
      <c r="C486" t="inlineStr">
        <is>
          <t>Software Developer Intern</t>
        </is>
      </c>
      <c r="D486" t="inlineStr">
        <is>
          <t>London, UK</t>
        </is>
      </c>
      <c r="E486" t="inlineStr">
        <is>
          <t>2026-09-09</t>
        </is>
      </c>
      <c r="F486" s="2" t="inlineStr">
        <is>
          <t>Apply</t>
        </is>
      </c>
      <c r="G486" s="2" t="inlineStr">
        <is>
          <t>Simplify</t>
        </is>
      </c>
      <c r="H486" s="2" t="inlineStr">
        <is>
          <t>Site</t>
        </is>
      </c>
      <c r="I486" t="inlineStr"/>
      <c r="J486" t="inlineStr"/>
      <c r="K486" t="inlineStr">
        <is>
          <t>SimplifyJobs / Pitt CSC</t>
        </is>
      </c>
      <c r="L486" t="inlineStr">
        <is>
          <t>2026-10-09</t>
        </is>
      </c>
      <c r="M486" t="inlineStr">
        <is>
          <t>2026-10-09</t>
        </is>
      </c>
      <c r="N486" t="inlineStr">
        <is>
          <t>Yes</t>
        </is>
      </c>
      <c r="O486" t="inlineStr"/>
      <c r="P486" t="inlineStr">
        <is>
          <t>6372dca526a0</t>
        </is>
      </c>
    </row>
    <row r="487">
      <c r="A487" t="inlineStr">
        <is>
          <t>Pending</t>
        </is>
      </c>
      <c r="B487" t="inlineStr">
        <is>
          <t>Kinder Morgan</t>
        </is>
      </c>
      <c r="C487" t="inlineStr">
        <is>
          <t>Information Technology Intern - Application Development</t>
        </is>
      </c>
      <c r="D487" t="inlineStr">
        <is>
          <t>Houston, TX</t>
        </is>
      </c>
      <c r="E487" t="inlineStr">
        <is>
          <t>2026-09-09</t>
        </is>
      </c>
      <c r="F487" s="2" t="inlineStr">
        <is>
          <t>Apply</t>
        </is>
      </c>
      <c r="G487" s="2" t="inlineStr">
        <is>
          <t>Simplify</t>
        </is>
      </c>
      <c r="H487" s="2" t="inlineStr">
        <is>
          <t>Site</t>
        </is>
      </c>
      <c r="I487" t="inlineStr"/>
      <c r="J487" t="inlineStr"/>
      <c r="K487" t="inlineStr">
        <is>
          <t>SimplifyJobs / Pitt CSC</t>
        </is>
      </c>
      <c r="L487" t="inlineStr">
        <is>
          <t>2026-10-09</t>
        </is>
      </c>
      <c r="M487" t="inlineStr">
        <is>
          <t>2026-10-09</t>
        </is>
      </c>
      <c r="N487" t="inlineStr">
        <is>
          <t>Yes</t>
        </is>
      </c>
      <c r="O487" t="inlineStr"/>
      <c r="P487" t="inlineStr">
        <is>
          <t>6b80918ed7ea</t>
        </is>
      </c>
    </row>
    <row r="488">
      <c r="A488" t="inlineStr">
        <is>
          <t>Pending</t>
        </is>
      </c>
      <c r="B488" t="inlineStr">
        <is>
          <t>Kensho</t>
        </is>
      </c>
      <c r="C488" t="inlineStr">
        <is>
          <t>Software Engineer Intern - Summer 2027</t>
        </is>
      </c>
      <c r="D488" t="inlineStr">
        <is>
          <t>Cambridge, MA; NYC</t>
        </is>
      </c>
      <c r="E488" t="inlineStr">
        <is>
          <t>2026-09-09</t>
        </is>
      </c>
      <c r="F488" s="2" t="inlineStr">
        <is>
          <t>Apply</t>
        </is>
      </c>
      <c r="G488" s="2" t="inlineStr">
        <is>
          <t>Simplify</t>
        </is>
      </c>
      <c r="H488" s="2" t="inlineStr">
        <is>
          <t>Site</t>
        </is>
      </c>
      <c r="I488" t="inlineStr"/>
      <c r="J488" t="inlineStr"/>
      <c r="K488" t="inlineStr">
        <is>
          <t>SimplifyJobs / Pitt CSC</t>
        </is>
      </c>
      <c r="L488" t="inlineStr">
        <is>
          <t>2026-10-09</t>
        </is>
      </c>
      <c r="M488" t="inlineStr">
        <is>
          <t>2026-10-09</t>
        </is>
      </c>
      <c r="N488" t="inlineStr">
        <is>
          <t>Yes</t>
        </is>
      </c>
      <c r="O488" t="inlineStr"/>
      <c r="P488" t="inlineStr">
        <is>
          <t>85a089e76dc4</t>
        </is>
      </c>
    </row>
    <row r="489">
      <c r="A489" t="inlineStr">
        <is>
          <t>Pending</t>
        </is>
      </c>
      <c r="B489" t="inlineStr">
        <is>
          <t>Johnson &amp; Johnson</t>
        </is>
      </c>
      <c r="C489" t="inlineStr">
        <is>
          <t>Software Engineer Co-op</t>
        </is>
      </c>
      <c r="D489" t="inlineStr">
        <is>
          <t>Cincinnati, OH</t>
        </is>
      </c>
      <c r="E489" t="inlineStr">
        <is>
          <t>2026-09-09</t>
        </is>
      </c>
      <c r="F489" s="2" t="inlineStr">
        <is>
          <t>Apply</t>
        </is>
      </c>
      <c r="G489" s="2" t="inlineStr">
        <is>
          <t>Simplify</t>
        </is>
      </c>
      <c r="H489" s="2" t="inlineStr">
        <is>
          <t>Site</t>
        </is>
      </c>
      <c r="I489" t="inlineStr"/>
      <c r="J489" t="inlineStr"/>
      <c r="K489" t="inlineStr">
        <is>
          <t>SimplifyJobs / Pitt CSC</t>
        </is>
      </c>
      <c r="L489" t="inlineStr">
        <is>
          <t>2026-10-09</t>
        </is>
      </c>
      <c r="M489" t="inlineStr">
        <is>
          <t>2026-10-09</t>
        </is>
      </c>
      <c r="N489" t="inlineStr">
        <is>
          <t>Yes</t>
        </is>
      </c>
      <c r="O489" t="inlineStr"/>
      <c r="P489" t="inlineStr">
        <is>
          <t>6340619384b4</t>
        </is>
      </c>
    </row>
    <row r="490">
      <c r="A490" t="inlineStr">
        <is>
          <t>Pending</t>
        </is>
      </c>
      <c r="B490" t="inlineStr">
        <is>
          <t>Johns Hopkins Applied Physics Laboratory</t>
        </is>
      </c>
      <c r="C490" t="inlineStr">
        <is>
          <t>Software Developer Intern - Tactical System Prototyping and Deployment</t>
        </is>
      </c>
      <c r="D490" t="inlineStr">
        <is>
          <t>Laurel, MD</t>
        </is>
      </c>
      <c r="E490" t="inlineStr">
        <is>
          <t>2026-09-09</t>
        </is>
      </c>
      <c r="F490" s="2" t="inlineStr">
        <is>
          <t>Apply</t>
        </is>
      </c>
      <c r="G490" s="2" t="inlineStr">
        <is>
          <t>Simplify</t>
        </is>
      </c>
      <c r="H490" s="2" t="inlineStr">
        <is>
          <t>Site</t>
        </is>
      </c>
      <c r="I490" t="inlineStr"/>
      <c r="J490" t="inlineStr"/>
      <c r="K490" t="inlineStr">
        <is>
          <t>SimplifyJobs / Pitt CSC</t>
        </is>
      </c>
      <c r="L490" t="inlineStr">
        <is>
          <t>2026-10-09</t>
        </is>
      </c>
      <c r="M490" t="inlineStr">
        <is>
          <t>2026-10-09</t>
        </is>
      </c>
      <c r="N490" t="inlineStr">
        <is>
          <t>Yes</t>
        </is>
      </c>
      <c r="O490" t="inlineStr"/>
      <c r="P490" t="inlineStr">
        <is>
          <t>a6d31d5e39c5</t>
        </is>
      </c>
    </row>
    <row r="491">
      <c r="A491" t="inlineStr">
        <is>
          <t>Pending</t>
        </is>
      </c>
      <c r="B491" t="inlineStr">
        <is>
          <t>Johns Hopkins Applied Physics Laboratory</t>
        </is>
      </c>
      <c r="C491" t="inlineStr">
        <is>
          <t>Cyber Software Engineer Intern - Capabilities Development</t>
        </is>
      </c>
      <c r="D491" t="inlineStr">
        <is>
          <t>Laurel, MD</t>
        </is>
      </c>
      <c r="E491" t="inlineStr">
        <is>
          <t>2026-09-09</t>
        </is>
      </c>
      <c r="F491" s="2" t="inlineStr">
        <is>
          <t>Apply</t>
        </is>
      </c>
      <c r="G491" s="2" t="inlineStr">
        <is>
          <t>Simplify</t>
        </is>
      </c>
      <c r="H491" s="2" t="inlineStr">
        <is>
          <t>Site</t>
        </is>
      </c>
      <c r="I491" t="inlineStr"/>
      <c r="J491" t="inlineStr"/>
      <c r="K491" t="inlineStr">
        <is>
          <t>SimplifyJobs / Pitt CSC</t>
        </is>
      </c>
      <c r="L491" t="inlineStr">
        <is>
          <t>2026-10-09</t>
        </is>
      </c>
      <c r="M491" t="inlineStr">
        <is>
          <t>2026-10-09</t>
        </is>
      </c>
      <c r="N491" t="inlineStr">
        <is>
          <t>Yes</t>
        </is>
      </c>
      <c r="O491" t="inlineStr"/>
      <c r="P491" t="inlineStr">
        <is>
          <t>beb472f904d1</t>
        </is>
      </c>
    </row>
    <row r="492">
      <c r="A492" t="inlineStr">
        <is>
          <t>Pending</t>
        </is>
      </c>
      <c r="B492" t="inlineStr">
        <is>
          <t>Johns Hopkins Applied Physics Laboratory</t>
        </is>
      </c>
      <c r="C492" t="inlineStr">
        <is>
          <t>Software Development Intern</t>
        </is>
      </c>
      <c r="D492" t="inlineStr">
        <is>
          <t>Laurel, MD</t>
        </is>
      </c>
      <c r="E492" t="inlineStr">
        <is>
          <t>2026-09-09</t>
        </is>
      </c>
      <c r="F492" s="2" t="inlineStr">
        <is>
          <t>Apply</t>
        </is>
      </c>
      <c r="G492" s="2" t="inlineStr">
        <is>
          <t>Simplify</t>
        </is>
      </c>
      <c r="H492" s="2" t="inlineStr">
        <is>
          <t>Site</t>
        </is>
      </c>
      <c r="I492" t="inlineStr"/>
      <c r="J492" t="inlineStr"/>
      <c r="K492" t="inlineStr">
        <is>
          <t>SimplifyJobs / Pitt CSC</t>
        </is>
      </c>
      <c r="L492" t="inlineStr">
        <is>
          <t>2026-10-09</t>
        </is>
      </c>
      <c r="M492" t="inlineStr">
        <is>
          <t>2026-10-09</t>
        </is>
      </c>
      <c r="N492" t="inlineStr">
        <is>
          <t>Yes</t>
        </is>
      </c>
      <c r="O492" t="inlineStr"/>
      <c r="P492" t="inlineStr">
        <is>
          <t>f64dce98012c</t>
        </is>
      </c>
    </row>
    <row r="493">
      <c r="A493" t="inlineStr">
        <is>
          <t>Pending</t>
        </is>
      </c>
      <c r="B493" t="inlineStr">
        <is>
          <t>Johns Hopkins Applied Physics Laboratory</t>
        </is>
      </c>
      <c r="C493" t="inlineStr">
        <is>
          <t>Engineer/Analyst/Scientist Intern - C2 Resilience Sciences</t>
        </is>
      </c>
      <c r="D493" t="inlineStr">
        <is>
          <t>Laurel, MD</t>
        </is>
      </c>
      <c r="E493" t="inlineStr">
        <is>
          <t>2026-09-09</t>
        </is>
      </c>
      <c r="F493" s="2" t="inlineStr">
        <is>
          <t>Apply</t>
        </is>
      </c>
      <c r="G493" s="2" t="inlineStr">
        <is>
          <t>Simplify</t>
        </is>
      </c>
      <c r="H493" s="2" t="inlineStr">
        <is>
          <t>Site</t>
        </is>
      </c>
      <c r="I493" t="inlineStr"/>
      <c r="J493" t="inlineStr"/>
      <c r="K493" t="inlineStr">
        <is>
          <t>SimplifyJobs / Pitt CSC</t>
        </is>
      </c>
      <c r="L493" t="inlineStr">
        <is>
          <t>2026-10-09</t>
        </is>
      </c>
      <c r="M493" t="inlineStr">
        <is>
          <t>2026-10-09</t>
        </is>
      </c>
      <c r="N493" t="inlineStr">
        <is>
          <t>Yes</t>
        </is>
      </c>
      <c r="O493" t="inlineStr"/>
      <c r="P493" t="inlineStr">
        <is>
          <t>1bf4a8d222fe</t>
        </is>
      </c>
    </row>
    <row r="494">
      <c r="A494" t="inlineStr">
        <is>
          <t>Pending</t>
        </is>
      </c>
      <c r="B494" t="inlineStr">
        <is>
          <t>John Deere</t>
        </is>
      </c>
      <c r="C494" t="inlineStr">
        <is>
          <t>Information Technology Intern - Technology</t>
        </is>
      </c>
      <c r="D494" t="inlineStr">
        <is>
          <t>Moline, IL</t>
        </is>
      </c>
      <c r="E494" t="inlineStr">
        <is>
          <t>2026-09-09</t>
        </is>
      </c>
      <c r="F494" s="2" t="inlineStr">
        <is>
          <t>Apply</t>
        </is>
      </c>
      <c r="G494" s="2" t="inlineStr">
        <is>
          <t>Simplify</t>
        </is>
      </c>
      <c r="H494" s="2" t="inlineStr">
        <is>
          <t>Site</t>
        </is>
      </c>
      <c r="I494" t="inlineStr"/>
      <c r="J494" t="inlineStr"/>
      <c r="K494" t="inlineStr">
        <is>
          <t>SimplifyJobs / Pitt CSC</t>
        </is>
      </c>
      <c r="L494" t="inlineStr">
        <is>
          <t>2026-10-09</t>
        </is>
      </c>
      <c r="M494" t="inlineStr">
        <is>
          <t>2026-10-09</t>
        </is>
      </c>
      <c r="N494" t="inlineStr">
        <is>
          <t>Yes</t>
        </is>
      </c>
      <c r="O494" t="inlineStr"/>
      <c r="P494" t="inlineStr">
        <is>
          <t>4ba5ab258459</t>
        </is>
      </c>
    </row>
    <row r="495">
      <c r="A495" t="inlineStr">
        <is>
          <t>Pending</t>
        </is>
      </c>
      <c r="B495" t="inlineStr">
        <is>
          <t>JP Morgan Chase</t>
        </is>
      </c>
      <c r="C495" t="inlineStr">
        <is>
          <t>Software Engineer Intern - Summer Internship</t>
        </is>
      </c>
      <c r="D495" t="inlineStr">
        <is>
          <t>London, UK; Glasgow, UK</t>
        </is>
      </c>
      <c r="E495" t="inlineStr">
        <is>
          <t>2026-09-09</t>
        </is>
      </c>
      <c r="F495" s="2" t="inlineStr">
        <is>
          <t>Apply</t>
        </is>
      </c>
      <c r="G495" s="2" t="inlineStr">
        <is>
          <t>Simplify</t>
        </is>
      </c>
      <c r="H495" s="2" t="inlineStr">
        <is>
          <t>Site</t>
        </is>
      </c>
      <c r="I495" t="inlineStr"/>
      <c r="J495" t="inlineStr"/>
      <c r="K495" t="inlineStr">
        <is>
          <t>SimplifyJobs / Pitt CSC</t>
        </is>
      </c>
      <c r="L495" t="inlineStr">
        <is>
          <t>2026-10-09</t>
        </is>
      </c>
      <c r="M495" t="inlineStr">
        <is>
          <t>2026-10-09</t>
        </is>
      </c>
      <c r="N495" t="inlineStr">
        <is>
          <t>Yes</t>
        </is>
      </c>
      <c r="O495" t="inlineStr"/>
      <c r="P495" t="inlineStr">
        <is>
          <t>d4a04f5e8457</t>
        </is>
      </c>
    </row>
    <row r="496">
      <c r="A496" t="inlineStr">
        <is>
          <t>Pending</t>
        </is>
      </c>
      <c r="B496" t="inlineStr">
        <is>
          <t>Intuit</t>
        </is>
      </c>
      <c r="C496" t="inlineStr">
        <is>
          <t>Software Engineer Intern - Full Stack</t>
        </is>
      </c>
      <c r="D496" t="inlineStr">
        <is>
          <t>Charlotte, NC; NYC; Mountain View, CA; Atlanta, GA; San Diego, CA</t>
        </is>
      </c>
      <c r="E496" t="inlineStr">
        <is>
          <t>2026-09-09</t>
        </is>
      </c>
      <c r="F496" s="2" t="inlineStr">
        <is>
          <t>Apply</t>
        </is>
      </c>
      <c r="G496" s="2" t="inlineStr">
        <is>
          <t>Simplify</t>
        </is>
      </c>
      <c r="H496" s="2" t="inlineStr">
        <is>
          <t>Site</t>
        </is>
      </c>
      <c r="I496" t="inlineStr"/>
      <c r="J496" t="inlineStr"/>
      <c r="K496" t="inlineStr">
        <is>
          <t>SimplifyJobs / Pitt CSC</t>
        </is>
      </c>
      <c r="L496" t="inlineStr">
        <is>
          <t>2026-10-09</t>
        </is>
      </c>
      <c r="M496" t="inlineStr">
        <is>
          <t>2026-10-09</t>
        </is>
      </c>
      <c r="N496" t="inlineStr">
        <is>
          <t>Yes</t>
        </is>
      </c>
      <c r="O496" t="inlineStr"/>
      <c r="P496" t="inlineStr">
        <is>
          <t>cc18f3329d94</t>
        </is>
      </c>
    </row>
    <row r="497">
      <c r="A497" t="inlineStr">
        <is>
          <t>Pending</t>
        </is>
      </c>
      <c r="B497" t="inlineStr">
        <is>
          <t>Intel</t>
        </is>
      </c>
      <c r="C497" t="inlineStr">
        <is>
          <t>Software Engineer Intern</t>
        </is>
      </c>
      <c r="D497" t="inlineStr">
        <is>
          <t>Austin, TX; Santa Clara, CA; Hillsboro, OR; Folsom, CA; Phoenix, AZ</t>
        </is>
      </c>
      <c r="E497" t="inlineStr">
        <is>
          <t>2026-09-09</t>
        </is>
      </c>
      <c r="F497" s="2" t="inlineStr">
        <is>
          <t>Apply</t>
        </is>
      </c>
      <c r="G497" s="2" t="inlineStr">
        <is>
          <t>Simplify</t>
        </is>
      </c>
      <c r="H497" s="2" t="inlineStr">
        <is>
          <t>Site</t>
        </is>
      </c>
      <c r="I497" t="inlineStr"/>
      <c r="J497" t="inlineStr">
        <is>
          <t>FAANG+, Advanced degree</t>
        </is>
      </c>
      <c r="K497" t="inlineStr">
        <is>
          <t>SimplifyJobs / Pitt CSC</t>
        </is>
      </c>
      <c r="L497" t="inlineStr">
        <is>
          <t>2026-10-09</t>
        </is>
      </c>
      <c r="M497" t="inlineStr">
        <is>
          <t>2026-10-09</t>
        </is>
      </c>
      <c r="N497" t="inlineStr">
        <is>
          <t>Yes</t>
        </is>
      </c>
      <c r="O497" t="inlineStr"/>
      <c r="P497" t="inlineStr">
        <is>
          <t>d5ac8b7d7c31</t>
        </is>
      </c>
    </row>
    <row r="498">
      <c r="A498" t="inlineStr">
        <is>
          <t>Pending</t>
        </is>
      </c>
      <c r="B498" t="inlineStr">
        <is>
          <t>Intel</t>
        </is>
      </c>
      <c r="C498" t="inlineStr">
        <is>
          <t>Software Engineer Intern</t>
        </is>
      </c>
      <c r="D498" t="inlineStr">
        <is>
          <t>Austin, TX; Santa Clara, CA; Hillsboro, OR; Folsom, CA; Phoenix, AZ</t>
        </is>
      </c>
      <c r="E498" t="inlineStr">
        <is>
          <t>2026-09-09</t>
        </is>
      </c>
      <c r="F498" s="2" t="inlineStr">
        <is>
          <t>Apply</t>
        </is>
      </c>
      <c r="G498" s="2" t="inlineStr">
        <is>
          <t>Simplify</t>
        </is>
      </c>
      <c r="H498" s="2" t="inlineStr">
        <is>
          <t>Site</t>
        </is>
      </c>
      <c r="I498" t="inlineStr"/>
      <c r="J498" t="inlineStr">
        <is>
          <t>FAANG+</t>
        </is>
      </c>
      <c r="K498" t="inlineStr">
        <is>
          <t>SimplifyJobs / Pitt CSC</t>
        </is>
      </c>
      <c r="L498" t="inlineStr">
        <is>
          <t>2026-10-09</t>
        </is>
      </c>
      <c r="M498" t="inlineStr">
        <is>
          <t>2026-10-09</t>
        </is>
      </c>
      <c r="N498" t="inlineStr">
        <is>
          <t>Yes</t>
        </is>
      </c>
      <c r="O498" t="inlineStr"/>
      <c r="P498" t="inlineStr">
        <is>
          <t>256b879090d9</t>
        </is>
      </c>
    </row>
    <row r="499">
      <c r="A499" t="inlineStr">
        <is>
          <t>Pending</t>
        </is>
      </c>
      <c r="B499" t="inlineStr">
        <is>
          <t>Innovative Systems</t>
        </is>
      </c>
      <c r="C499" t="inlineStr">
        <is>
          <t>Software Engineer Intern/Co-op</t>
        </is>
      </c>
      <c r="D499" t="inlineStr">
        <is>
          <t>Pittsburgh, PA</t>
        </is>
      </c>
      <c r="E499" t="inlineStr">
        <is>
          <t>2026-09-09</t>
        </is>
      </c>
      <c r="F499" s="2" t="inlineStr">
        <is>
          <t>Apply</t>
        </is>
      </c>
      <c r="G499" s="2" t="inlineStr">
        <is>
          <t>Simplify</t>
        </is>
      </c>
      <c r="H499" s="2" t="inlineStr">
        <is>
          <t>Site</t>
        </is>
      </c>
      <c r="I499" t="inlineStr"/>
      <c r="J499" t="inlineStr"/>
      <c r="K499" t="inlineStr">
        <is>
          <t>SimplifyJobs / Pitt CSC</t>
        </is>
      </c>
      <c r="L499" t="inlineStr">
        <is>
          <t>2026-10-09</t>
        </is>
      </c>
      <c r="M499" t="inlineStr">
        <is>
          <t>2026-10-09</t>
        </is>
      </c>
      <c r="N499" t="inlineStr">
        <is>
          <t>Yes</t>
        </is>
      </c>
      <c r="O499" t="inlineStr"/>
      <c r="P499" t="inlineStr">
        <is>
          <t>c6928b8a12b7</t>
        </is>
      </c>
    </row>
    <row r="500">
      <c r="A500" t="inlineStr">
        <is>
          <t>Pending</t>
        </is>
      </c>
      <c r="B500" t="inlineStr">
        <is>
          <t>IMC Trading</t>
        </is>
      </c>
      <c r="C500" t="inlineStr">
        <is>
          <t>Performance Engineer Intern</t>
        </is>
      </c>
      <c r="D500" t="inlineStr">
        <is>
          <t>Chicago, IL</t>
        </is>
      </c>
      <c r="E500" t="inlineStr">
        <is>
          <t>2026-09-09</t>
        </is>
      </c>
      <c r="F500" s="2" t="inlineStr">
        <is>
          <t>Apply</t>
        </is>
      </c>
      <c r="G500" s="2" t="inlineStr">
        <is>
          <t>Simplify</t>
        </is>
      </c>
      <c r="H500" s="2" t="inlineStr">
        <is>
          <t>Site</t>
        </is>
      </c>
      <c r="I500" t="inlineStr"/>
      <c r="J500" t="inlineStr"/>
      <c r="K500" t="inlineStr">
        <is>
          <t>SimplifyJobs / Pitt CSC</t>
        </is>
      </c>
      <c r="L500" t="inlineStr">
        <is>
          <t>2026-10-09</t>
        </is>
      </c>
      <c r="M500" t="inlineStr">
        <is>
          <t>2026-10-09</t>
        </is>
      </c>
      <c r="N500" t="inlineStr">
        <is>
          <t>Yes</t>
        </is>
      </c>
      <c r="O500" t="inlineStr"/>
      <c r="P500" t="inlineStr">
        <is>
          <t>cecca8629477</t>
        </is>
      </c>
    </row>
    <row r="501">
      <c r="A501" t="inlineStr">
        <is>
          <t>Pending</t>
        </is>
      </c>
      <c r="B501" t="inlineStr">
        <is>
          <t>ID.me</t>
        </is>
      </c>
      <c r="C501" t="inlineStr">
        <is>
          <t>Software Development Engineer Intern</t>
        </is>
      </c>
      <c r="D501" t="inlineStr">
        <is>
          <t>Mountain View, CA</t>
        </is>
      </c>
      <c r="E501" t="inlineStr">
        <is>
          <t>2026-09-09</t>
        </is>
      </c>
      <c r="F501" s="2" t="inlineStr">
        <is>
          <t>Apply</t>
        </is>
      </c>
      <c r="G501" s="2" t="inlineStr">
        <is>
          <t>Simplify</t>
        </is>
      </c>
      <c r="H501" s="2" t="inlineStr">
        <is>
          <t>Site</t>
        </is>
      </c>
      <c r="I501" t="inlineStr"/>
      <c r="J501" t="inlineStr"/>
      <c r="K501" t="inlineStr">
        <is>
          <t>SimplifyJobs / Pitt CSC</t>
        </is>
      </c>
      <c r="L501" t="inlineStr">
        <is>
          <t>2026-10-09</t>
        </is>
      </c>
      <c r="M501" t="inlineStr">
        <is>
          <t>2026-10-09</t>
        </is>
      </c>
      <c r="N501" t="inlineStr">
        <is>
          <t>Yes</t>
        </is>
      </c>
      <c r="O501" t="inlineStr"/>
      <c r="P501" t="inlineStr">
        <is>
          <t>c322ad9f3c38</t>
        </is>
      </c>
    </row>
    <row r="502">
      <c r="A502" t="inlineStr">
        <is>
          <t>Pending</t>
        </is>
      </c>
      <c r="B502" t="inlineStr">
        <is>
          <t>Hy-Vee</t>
        </is>
      </c>
      <c r="C502" t="inlineStr">
        <is>
          <t>Software Engineer Intern</t>
        </is>
      </c>
      <c r="D502" t="inlineStr">
        <is>
          <t>West Des Moines, IA</t>
        </is>
      </c>
      <c r="E502" t="inlineStr">
        <is>
          <t>2026-09-09</t>
        </is>
      </c>
      <c r="F502" s="2" t="inlineStr">
        <is>
          <t>Apply</t>
        </is>
      </c>
      <c r="G502" s="2" t="inlineStr">
        <is>
          <t>Simplify</t>
        </is>
      </c>
      <c r="H502" s="2" t="inlineStr">
        <is>
          <t>Site</t>
        </is>
      </c>
      <c r="I502" t="inlineStr"/>
      <c r="J502" t="inlineStr"/>
      <c r="K502" t="inlineStr">
        <is>
          <t>SimplifyJobs / Pitt CSC</t>
        </is>
      </c>
      <c r="L502" t="inlineStr">
        <is>
          <t>2026-10-09</t>
        </is>
      </c>
      <c r="M502" t="inlineStr">
        <is>
          <t>2026-10-09</t>
        </is>
      </c>
      <c r="N502" t="inlineStr">
        <is>
          <t>Yes</t>
        </is>
      </c>
      <c r="O502" t="inlineStr"/>
      <c r="P502" t="inlineStr">
        <is>
          <t>65de36e1a029</t>
        </is>
      </c>
    </row>
    <row r="503">
      <c r="A503" t="inlineStr">
        <is>
          <t>Pending</t>
        </is>
      </c>
      <c r="B503" t="inlineStr">
        <is>
          <t>Honeywell</t>
        </is>
      </c>
      <c r="C503" t="inlineStr">
        <is>
          <t>Software Engineer Intern - Computer Science</t>
        </is>
      </c>
      <c r="D503" t="inlineStr">
        <is>
          <t>United States</t>
        </is>
      </c>
      <c r="E503" t="inlineStr">
        <is>
          <t>2026-09-09</t>
        </is>
      </c>
      <c r="F503" s="2" t="inlineStr">
        <is>
          <t>Apply</t>
        </is>
      </c>
      <c r="G503" s="2" t="inlineStr">
        <is>
          <t>Simplify</t>
        </is>
      </c>
      <c r="H503" s="2" t="inlineStr">
        <is>
          <t>Site</t>
        </is>
      </c>
      <c r="I503" t="inlineStr"/>
      <c r="J503" t="inlineStr"/>
      <c r="K503" t="inlineStr">
        <is>
          <t>SimplifyJobs / Pitt CSC</t>
        </is>
      </c>
      <c r="L503" t="inlineStr">
        <is>
          <t>2026-10-09</t>
        </is>
      </c>
      <c r="M503" t="inlineStr">
        <is>
          <t>2026-10-09</t>
        </is>
      </c>
      <c r="N503" t="inlineStr">
        <is>
          <t>Yes</t>
        </is>
      </c>
      <c r="O503" t="inlineStr"/>
      <c r="P503" t="inlineStr">
        <is>
          <t>0706cc13b394</t>
        </is>
      </c>
    </row>
    <row r="504">
      <c r="A504" t="inlineStr">
        <is>
          <t>Pending</t>
        </is>
      </c>
      <c r="B504" t="inlineStr">
        <is>
          <t>Honeywell</t>
        </is>
      </c>
      <c r="C504" t="inlineStr">
        <is>
          <t>Software Engineer Intern - Computer Science</t>
        </is>
      </c>
      <c r="D504" t="inlineStr">
        <is>
          <t>United States</t>
        </is>
      </c>
      <c r="E504" t="inlineStr">
        <is>
          <t>2026-09-09</t>
        </is>
      </c>
      <c r="F504" s="2" t="inlineStr">
        <is>
          <t>Apply</t>
        </is>
      </c>
      <c r="G504" s="2" t="inlineStr">
        <is>
          <t>Simplify</t>
        </is>
      </c>
      <c r="H504" s="2" t="inlineStr">
        <is>
          <t>Site</t>
        </is>
      </c>
      <c r="I504" t="inlineStr"/>
      <c r="J504" t="inlineStr"/>
      <c r="K504" t="inlineStr">
        <is>
          <t>SimplifyJobs / Pitt CSC</t>
        </is>
      </c>
      <c r="L504" t="inlineStr">
        <is>
          <t>2026-10-09</t>
        </is>
      </c>
      <c r="M504" t="inlineStr">
        <is>
          <t>2026-10-09</t>
        </is>
      </c>
      <c r="N504" t="inlineStr">
        <is>
          <t>Yes</t>
        </is>
      </c>
      <c r="O504" t="inlineStr"/>
      <c r="P504" t="inlineStr">
        <is>
          <t>a750a5c63775</t>
        </is>
      </c>
    </row>
    <row r="505">
      <c r="A505" t="inlineStr">
        <is>
          <t>Pending</t>
        </is>
      </c>
      <c r="B505" t="inlineStr">
        <is>
          <t>Hermeus</t>
        </is>
      </c>
      <c r="C505" t="inlineStr">
        <is>
          <t>Software Engineer Intern - Command &amp; Control</t>
        </is>
      </c>
      <c r="D505" t="inlineStr">
        <is>
          <t>Atlanta, GA</t>
        </is>
      </c>
      <c r="E505" t="inlineStr">
        <is>
          <t>2026-09-09</t>
        </is>
      </c>
      <c r="F505" s="2" t="inlineStr">
        <is>
          <t>Apply</t>
        </is>
      </c>
      <c r="G505" s="2" t="inlineStr">
        <is>
          <t>Simplify</t>
        </is>
      </c>
      <c r="H505" s="2" t="inlineStr">
        <is>
          <t>Site</t>
        </is>
      </c>
      <c r="I505" t="inlineStr"/>
      <c r="J505" t="inlineStr"/>
      <c r="K505" t="inlineStr">
        <is>
          <t>SimplifyJobs / Pitt CSC</t>
        </is>
      </c>
      <c r="L505" t="inlineStr">
        <is>
          <t>2026-10-09</t>
        </is>
      </c>
      <c r="M505" t="inlineStr">
        <is>
          <t>2026-10-09</t>
        </is>
      </c>
      <c r="N505" t="inlineStr">
        <is>
          <t>Yes</t>
        </is>
      </c>
      <c r="O505" t="inlineStr"/>
      <c r="P505" t="inlineStr">
        <is>
          <t>350165fd460a</t>
        </is>
      </c>
    </row>
    <row r="506">
      <c r="A506" t="inlineStr">
        <is>
          <t>Pending</t>
        </is>
      </c>
      <c r="B506" t="inlineStr">
        <is>
          <t>Hermeus</t>
        </is>
      </c>
      <c r="C506" t="inlineStr">
        <is>
          <t>Software Engineer Intern - Modeling &amp; Simulation - Multiple Teams</t>
        </is>
      </c>
      <c r="D506" t="inlineStr">
        <is>
          <t>LA</t>
        </is>
      </c>
      <c r="E506" t="inlineStr">
        <is>
          <t>2026-09-09</t>
        </is>
      </c>
      <c r="F506" s="2" t="inlineStr">
        <is>
          <t>Apply</t>
        </is>
      </c>
      <c r="G506" s="2" t="inlineStr">
        <is>
          <t>Simplify</t>
        </is>
      </c>
      <c r="H506" s="2" t="inlineStr">
        <is>
          <t>Site</t>
        </is>
      </c>
      <c r="I506" t="inlineStr"/>
      <c r="J506" t="inlineStr"/>
      <c r="K506" t="inlineStr">
        <is>
          <t>SimplifyJobs / Pitt CSC</t>
        </is>
      </c>
      <c r="L506" t="inlineStr">
        <is>
          <t>2026-10-09</t>
        </is>
      </c>
      <c r="M506" t="inlineStr">
        <is>
          <t>2026-10-09</t>
        </is>
      </c>
      <c r="N506" t="inlineStr">
        <is>
          <t>Yes</t>
        </is>
      </c>
      <c r="O506" t="inlineStr"/>
      <c r="P506" t="inlineStr">
        <is>
          <t>df0255ac7f5c</t>
        </is>
      </c>
    </row>
    <row r="507">
      <c r="A507" t="inlineStr">
        <is>
          <t>Pending</t>
        </is>
      </c>
      <c r="B507" t="inlineStr">
        <is>
          <t>Hadrian</t>
        </is>
      </c>
      <c r="C507" t="inlineStr">
        <is>
          <t>Software Engineer Intern</t>
        </is>
      </c>
      <c r="D507" t="inlineStr">
        <is>
          <t>LA; Torrance, CA</t>
        </is>
      </c>
      <c r="E507" t="inlineStr">
        <is>
          <t>2026-09-09</t>
        </is>
      </c>
      <c r="F507" s="2" t="inlineStr">
        <is>
          <t>Apply</t>
        </is>
      </c>
      <c r="G507" s="2" t="inlineStr">
        <is>
          <t>Simplify</t>
        </is>
      </c>
      <c r="H507" s="2" t="inlineStr">
        <is>
          <t>Site</t>
        </is>
      </c>
      <c r="I507" t="inlineStr"/>
      <c r="J507" t="inlineStr"/>
      <c r="K507" t="inlineStr">
        <is>
          <t>SimplifyJobs / Pitt CSC</t>
        </is>
      </c>
      <c r="L507" t="inlineStr">
        <is>
          <t>2026-10-09</t>
        </is>
      </c>
      <c r="M507" t="inlineStr">
        <is>
          <t>2026-10-09</t>
        </is>
      </c>
      <c r="N507" t="inlineStr">
        <is>
          <t>Yes</t>
        </is>
      </c>
      <c r="O507" t="inlineStr"/>
      <c r="P507" t="inlineStr">
        <is>
          <t>1991add019c6</t>
        </is>
      </c>
    </row>
    <row r="508">
      <c r="A508" t="inlineStr">
        <is>
          <t>Pending</t>
        </is>
      </c>
      <c r="B508" t="inlineStr">
        <is>
          <t>HP IQ</t>
        </is>
      </c>
      <c r="C508" t="inlineStr">
        <is>
          <t>Software Engineer Intern - Cloud Services - Summer 2027</t>
        </is>
      </c>
      <c r="D508" t="inlineStr">
        <is>
          <t>SF</t>
        </is>
      </c>
      <c r="E508" t="inlineStr">
        <is>
          <t>2026-09-09</t>
        </is>
      </c>
      <c r="F508" s="2" t="inlineStr">
        <is>
          <t>Apply</t>
        </is>
      </c>
      <c r="G508" s="2" t="inlineStr">
        <is>
          <t>Simplify</t>
        </is>
      </c>
      <c r="H508" s="2" t="inlineStr">
        <is>
          <t>Site</t>
        </is>
      </c>
      <c r="I508" t="inlineStr"/>
      <c r="J508" t="inlineStr">
        <is>
          <t>Advanced degree</t>
        </is>
      </c>
      <c r="K508" t="inlineStr">
        <is>
          <t>SimplifyJobs / Pitt CSC</t>
        </is>
      </c>
      <c r="L508" t="inlineStr">
        <is>
          <t>2026-10-09</t>
        </is>
      </c>
      <c r="M508" t="inlineStr">
        <is>
          <t>2026-10-09</t>
        </is>
      </c>
      <c r="N508" t="inlineStr">
        <is>
          <t>Yes</t>
        </is>
      </c>
      <c r="O508" t="inlineStr"/>
      <c r="P508" t="inlineStr">
        <is>
          <t>aa75e9145731</t>
        </is>
      </c>
    </row>
    <row r="509">
      <c r="A509" t="inlineStr">
        <is>
          <t>Pending</t>
        </is>
      </c>
      <c r="B509" t="inlineStr">
        <is>
          <t>HP IQ</t>
        </is>
      </c>
      <c r="C509" t="inlineStr">
        <is>
          <t>Software Engineer Intern</t>
        </is>
      </c>
      <c r="D509" t="inlineStr">
        <is>
          <t>SF</t>
        </is>
      </c>
      <c r="E509" t="inlineStr">
        <is>
          <t>2026-09-09</t>
        </is>
      </c>
      <c r="F509" s="2" t="inlineStr">
        <is>
          <t>Apply</t>
        </is>
      </c>
      <c r="G509" s="2" t="inlineStr">
        <is>
          <t>Simplify</t>
        </is>
      </c>
      <c r="H509" s="2" t="inlineStr">
        <is>
          <t>Site</t>
        </is>
      </c>
      <c r="I509" t="inlineStr"/>
      <c r="J509" t="inlineStr"/>
      <c r="K509" t="inlineStr">
        <is>
          <t>SimplifyJobs / Pitt CSC</t>
        </is>
      </c>
      <c r="L509" t="inlineStr">
        <is>
          <t>2026-10-09</t>
        </is>
      </c>
      <c r="M509" t="inlineStr">
        <is>
          <t>2026-10-09</t>
        </is>
      </c>
      <c r="N509" t="inlineStr">
        <is>
          <t>Yes</t>
        </is>
      </c>
      <c r="O509" t="inlineStr"/>
      <c r="P509" t="inlineStr">
        <is>
          <t>12e7a7f300d6</t>
        </is>
      </c>
    </row>
    <row r="510">
      <c r="A510" t="inlineStr">
        <is>
          <t>Pending</t>
        </is>
      </c>
      <c r="B510" t="inlineStr">
        <is>
          <t>Greenheck Group</t>
        </is>
      </c>
      <c r="C510" t="inlineStr">
        <is>
          <t>Engineering Co-op</t>
        </is>
      </c>
      <c r="D510" t="inlineStr">
        <is>
          <t>Tulsa, OK</t>
        </is>
      </c>
      <c r="E510" t="inlineStr">
        <is>
          <t>2026-09-09</t>
        </is>
      </c>
      <c r="F510" s="2" t="inlineStr">
        <is>
          <t>Apply</t>
        </is>
      </c>
      <c r="G510" s="2" t="inlineStr">
        <is>
          <t>Simplify</t>
        </is>
      </c>
      <c r="H510" s="2" t="inlineStr">
        <is>
          <t>Site</t>
        </is>
      </c>
      <c r="I510" t="inlineStr"/>
      <c r="J510" t="inlineStr"/>
      <c r="K510" t="inlineStr">
        <is>
          <t>SimplifyJobs / Pitt CSC</t>
        </is>
      </c>
      <c r="L510" t="inlineStr">
        <is>
          <t>2026-10-09</t>
        </is>
      </c>
      <c r="M510" t="inlineStr">
        <is>
          <t>2026-10-09</t>
        </is>
      </c>
      <c r="N510" t="inlineStr">
        <is>
          <t>Yes</t>
        </is>
      </c>
      <c r="O510" t="inlineStr"/>
      <c r="P510" t="inlineStr">
        <is>
          <t>b01dc76f2e66</t>
        </is>
      </c>
    </row>
    <row r="511">
      <c r="A511" t="inlineStr">
        <is>
          <t>Pending</t>
        </is>
      </c>
      <c r="B511" t="inlineStr">
        <is>
          <t>Google</t>
        </is>
      </c>
      <c r="C511" t="inlineStr">
        <is>
          <t>Software Developer Intern</t>
        </is>
      </c>
      <c r="D511" t="inlineStr">
        <is>
          <t>Montreal, QC, Canada; Toronto, ON, Canada; Waterloo, ON, Canada</t>
        </is>
      </c>
      <c r="E511" t="inlineStr">
        <is>
          <t>2026-09-09</t>
        </is>
      </c>
      <c r="F511" s="2" t="inlineStr">
        <is>
          <t>Apply</t>
        </is>
      </c>
      <c r="G511" s="2" t="inlineStr">
        <is>
          <t>Simplify</t>
        </is>
      </c>
      <c r="H511" s="2" t="inlineStr">
        <is>
          <t>Site</t>
        </is>
      </c>
      <c r="I511" t="inlineStr"/>
      <c r="J511" t="inlineStr">
        <is>
          <t>FAANG+, Advanced degree</t>
        </is>
      </c>
      <c r="K511" t="inlineStr">
        <is>
          <t>SimplifyJobs / Pitt CSC</t>
        </is>
      </c>
      <c r="L511" t="inlineStr">
        <is>
          <t>2026-10-09</t>
        </is>
      </c>
      <c r="M511" t="inlineStr">
        <is>
          <t>2026-10-09</t>
        </is>
      </c>
      <c r="N511" t="inlineStr">
        <is>
          <t>Yes</t>
        </is>
      </c>
      <c r="O511" t="inlineStr"/>
      <c r="P511" t="inlineStr">
        <is>
          <t>82a9cdff7840</t>
        </is>
      </c>
    </row>
    <row r="512">
      <c r="A512" t="inlineStr">
        <is>
          <t>Pending</t>
        </is>
      </c>
      <c r="B512" t="inlineStr">
        <is>
          <t>Google</t>
        </is>
      </c>
      <c r="C512" t="inlineStr">
        <is>
          <t>Software Engineering or Site Reliability Engineering PhD Intern</t>
        </is>
      </c>
      <c r="D512" t="inlineStr">
        <is>
          <t>London, UK</t>
        </is>
      </c>
      <c r="E512" t="inlineStr">
        <is>
          <t>2026-09-09</t>
        </is>
      </c>
      <c r="F512" s="2" t="inlineStr">
        <is>
          <t>Apply</t>
        </is>
      </c>
      <c r="G512" s="2" t="inlineStr">
        <is>
          <t>Simplify</t>
        </is>
      </c>
      <c r="H512" s="2" t="inlineStr">
        <is>
          <t>Site</t>
        </is>
      </c>
      <c r="I512" t="inlineStr"/>
      <c r="J512" t="inlineStr">
        <is>
          <t>FAANG+, Advanced degree</t>
        </is>
      </c>
      <c r="K512" t="inlineStr">
        <is>
          <t>SimplifyJobs / Pitt CSC</t>
        </is>
      </c>
      <c r="L512" t="inlineStr">
        <is>
          <t>2026-10-09</t>
        </is>
      </c>
      <c r="M512" t="inlineStr">
        <is>
          <t>2026-10-09</t>
        </is>
      </c>
      <c r="N512" t="inlineStr">
        <is>
          <t>Yes</t>
        </is>
      </c>
      <c r="O512" t="inlineStr"/>
      <c r="P512" t="inlineStr">
        <is>
          <t>92fb6876741a</t>
        </is>
      </c>
    </row>
    <row r="513">
      <c r="A513" t="inlineStr">
        <is>
          <t>Pending</t>
        </is>
      </c>
      <c r="B513" t="inlineStr">
        <is>
          <t>General Matter</t>
        </is>
      </c>
      <c r="C513" t="inlineStr">
        <is>
          <t>Software Engineering Intern</t>
        </is>
      </c>
      <c r="D513" t="inlineStr">
        <is>
          <t>LA</t>
        </is>
      </c>
      <c r="E513" t="inlineStr">
        <is>
          <t>2026-09-09</t>
        </is>
      </c>
      <c r="F513" s="2" t="inlineStr">
        <is>
          <t>Apply</t>
        </is>
      </c>
      <c r="G513" s="2" t="inlineStr">
        <is>
          <t>Simplify</t>
        </is>
      </c>
      <c r="H513" s="2" t="inlineStr">
        <is>
          <t>Site</t>
        </is>
      </c>
      <c r="I513" t="inlineStr"/>
      <c r="J513" t="inlineStr"/>
      <c r="K513" t="inlineStr">
        <is>
          <t>SimplifyJobs / Pitt CSC</t>
        </is>
      </c>
      <c r="L513" t="inlineStr">
        <is>
          <t>2026-10-09</t>
        </is>
      </c>
      <c r="M513" t="inlineStr">
        <is>
          <t>2026-10-09</t>
        </is>
      </c>
      <c r="N513" t="inlineStr">
        <is>
          <t>Yes</t>
        </is>
      </c>
      <c r="O513" t="inlineStr"/>
      <c r="P513" t="inlineStr">
        <is>
          <t>4ce8193bde7d</t>
        </is>
      </c>
    </row>
    <row r="514">
      <c r="A514" t="inlineStr">
        <is>
          <t>Pending</t>
        </is>
      </c>
      <c r="B514" t="inlineStr">
        <is>
          <t>General Dynamics Mission Systems</t>
        </is>
      </c>
      <c r="C514" t="inlineStr">
        <is>
          <t>Software Engineer Intern</t>
        </is>
      </c>
      <c r="D514" t="inlineStr">
        <is>
          <t>Pittsfield, MA</t>
        </is>
      </c>
      <c r="E514" t="inlineStr">
        <is>
          <t>2026-09-09</t>
        </is>
      </c>
      <c r="F514" s="2" t="inlineStr">
        <is>
          <t>Apply</t>
        </is>
      </c>
      <c r="G514" s="2" t="inlineStr">
        <is>
          <t>Simplify</t>
        </is>
      </c>
      <c r="H514" s="2" t="inlineStr">
        <is>
          <t>Site</t>
        </is>
      </c>
      <c r="I514" t="inlineStr"/>
      <c r="J514" t="inlineStr"/>
      <c r="K514" t="inlineStr">
        <is>
          <t>SimplifyJobs / Pitt CSC</t>
        </is>
      </c>
      <c r="L514" t="inlineStr">
        <is>
          <t>2026-10-09</t>
        </is>
      </c>
      <c r="M514" t="inlineStr">
        <is>
          <t>2026-10-09</t>
        </is>
      </c>
      <c r="N514" t="inlineStr">
        <is>
          <t>Yes</t>
        </is>
      </c>
      <c r="O514" t="inlineStr"/>
      <c r="P514" t="inlineStr">
        <is>
          <t>6acea3d35b10</t>
        </is>
      </c>
    </row>
    <row r="515">
      <c r="A515" t="inlineStr">
        <is>
          <t>Pending</t>
        </is>
      </c>
      <c r="B515" t="inlineStr">
        <is>
          <t>Gartner</t>
        </is>
      </c>
      <c r="C515" t="inlineStr">
        <is>
          <t>IT Intern</t>
        </is>
      </c>
      <c r="D515" t="inlineStr">
        <is>
          <t>Stamford, CT</t>
        </is>
      </c>
      <c r="E515" t="inlineStr">
        <is>
          <t>2026-09-09</t>
        </is>
      </c>
      <c r="F515" s="2" t="inlineStr">
        <is>
          <t>Apply</t>
        </is>
      </c>
      <c r="G515" s="2" t="inlineStr">
        <is>
          <t>Simplify</t>
        </is>
      </c>
      <c r="H515" s="2" t="inlineStr">
        <is>
          <t>Site</t>
        </is>
      </c>
      <c r="I515" t="inlineStr"/>
      <c r="J515" t="inlineStr"/>
      <c r="K515" t="inlineStr">
        <is>
          <t>SimplifyJobs / Pitt CSC</t>
        </is>
      </c>
      <c r="L515" t="inlineStr">
        <is>
          <t>2026-10-09</t>
        </is>
      </c>
      <c r="M515" t="inlineStr">
        <is>
          <t>2026-10-09</t>
        </is>
      </c>
      <c r="N515" t="inlineStr">
        <is>
          <t>Yes</t>
        </is>
      </c>
      <c r="O515" t="inlineStr"/>
      <c r="P515" t="inlineStr">
        <is>
          <t>31adc2827e79</t>
        </is>
      </c>
    </row>
    <row r="516">
      <c r="A516" t="inlineStr">
        <is>
          <t>Pending</t>
        </is>
      </c>
      <c r="B516" t="inlineStr">
        <is>
          <t>Garda Capital Partners</t>
        </is>
      </c>
      <c r="C516" t="inlineStr">
        <is>
          <t>Software Engineer Intern</t>
        </is>
      </c>
      <c r="D516" t="inlineStr">
        <is>
          <t>NYC</t>
        </is>
      </c>
      <c r="E516" t="inlineStr">
        <is>
          <t>2026-09-09</t>
        </is>
      </c>
      <c r="F516" s="2" t="inlineStr">
        <is>
          <t>Apply</t>
        </is>
      </c>
      <c r="G516" s="2" t="inlineStr">
        <is>
          <t>Simplify</t>
        </is>
      </c>
      <c r="H516" s="2" t="inlineStr">
        <is>
          <t>Site</t>
        </is>
      </c>
      <c r="I516" t="inlineStr"/>
      <c r="J516" t="inlineStr"/>
      <c r="K516" t="inlineStr">
        <is>
          <t>SimplifyJobs / Pitt CSC</t>
        </is>
      </c>
      <c r="L516" t="inlineStr">
        <is>
          <t>2026-10-09</t>
        </is>
      </c>
      <c r="M516" t="inlineStr">
        <is>
          <t>2026-10-09</t>
        </is>
      </c>
      <c r="N516" t="inlineStr">
        <is>
          <t>Yes</t>
        </is>
      </c>
      <c r="O516" t="inlineStr"/>
      <c r="P516" t="inlineStr">
        <is>
          <t>626a18029694</t>
        </is>
      </c>
    </row>
    <row r="517">
      <c r="A517" t="inlineStr">
        <is>
          <t>Pending</t>
        </is>
      </c>
      <c r="B517" t="inlineStr">
        <is>
          <t>GE Vernova</t>
        </is>
      </c>
      <c r="C517" t="inlineStr">
        <is>
          <t>Energy Optimization Software Engineer Intern - Summer 2027</t>
        </is>
      </c>
      <c r="D517" t="inlineStr">
        <is>
          <t>Bellevue, WA</t>
        </is>
      </c>
      <c r="E517" t="inlineStr">
        <is>
          <t>2026-09-09</t>
        </is>
      </c>
      <c r="F517" s="2" t="inlineStr">
        <is>
          <t>Apply</t>
        </is>
      </c>
      <c r="G517" s="2" t="inlineStr">
        <is>
          <t>Simplify</t>
        </is>
      </c>
      <c r="H517" s="2" t="inlineStr">
        <is>
          <t>Site</t>
        </is>
      </c>
      <c r="I517" t="inlineStr"/>
      <c r="J517" t="inlineStr">
        <is>
          <t>Advanced degree</t>
        </is>
      </c>
      <c r="K517" t="inlineStr">
        <is>
          <t>SimplifyJobs / Pitt CSC</t>
        </is>
      </c>
      <c r="L517" t="inlineStr">
        <is>
          <t>2026-10-09</t>
        </is>
      </c>
      <c r="M517" t="inlineStr">
        <is>
          <t>2026-10-09</t>
        </is>
      </c>
      <c r="N517" t="inlineStr">
        <is>
          <t>Yes</t>
        </is>
      </c>
      <c r="O517" t="inlineStr"/>
      <c r="P517" t="inlineStr">
        <is>
          <t>7c589ec624c0</t>
        </is>
      </c>
    </row>
    <row r="518">
      <c r="A518" t="inlineStr">
        <is>
          <t>Pending</t>
        </is>
      </c>
      <c r="B518" t="inlineStr">
        <is>
          <t>GE Vernova</t>
        </is>
      </c>
      <c r="C518" t="inlineStr">
        <is>
          <t>Energy Optimization Software Engineer Intern - Summer 2027</t>
        </is>
      </c>
      <c r="D518" t="inlineStr">
        <is>
          <t>Bellevue, WA</t>
        </is>
      </c>
      <c r="E518" t="inlineStr">
        <is>
          <t>2026-09-09</t>
        </is>
      </c>
      <c r="F518" s="2" t="inlineStr">
        <is>
          <t>Apply</t>
        </is>
      </c>
      <c r="G518" s="2" t="inlineStr">
        <is>
          <t>Simplify</t>
        </is>
      </c>
      <c r="H518" s="2" t="inlineStr">
        <is>
          <t>Site</t>
        </is>
      </c>
      <c r="I518" t="inlineStr"/>
      <c r="J518" t="inlineStr">
        <is>
          <t>Advanced degree</t>
        </is>
      </c>
      <c r="K518" t="inlineStr">
        <is>
          <t>SimplifyJobs / Pitt CSC</t>
        </is>
      </c>
      <c r="L518" t="inlineStr">
        <is>
          <t>2026-10-09</t>
        </is>
      </c>
      <c r="M518" t="inlineStr">
        <is>
          <t>2026-10-09</t>
        </is>
      </c>
      <c r="N518" t="inlineStr">
        <is>
          <t>Yes</t>
        </is>
      </c>
      <c r="O518" t="inlineStr"/>
      <c r="P518" t="inlineStr">
        <is>
          <t>62a40834ce6a</t>
        </is>
      </c>
    </row>
    <row r="519">
      <c r="A519" t="inlineStr">
        <is>
          <t>Pending</t>
        </is>
      </c>
      <c r="B519" t="inlineStr">
        <is>
          <t>GE Vernova</t>
        </is>
      </c>
      <c r="C519" t="inlineStr">
        <is>
          <t>Project Engineer Intern - Summer 2027</t>
        </is>
      </c>
      <c r="D519" t="inlineStr">
        <is>
          <t>Bellevue, WA</t>
        </is>
      </c>
      <c r="E519" t="inlineStr">
        <is>
          <t>2026-09-09</t>
        </is>
      </c>
      <c r="F519" s="2" t="inlineStr">
        <is>
          <t>Apply</t>
        </is>
      </c>
      <c r="G519" s="2" t="inlineStr">
        <is>
          <t>Simplify</t>
        </is>
      </c>
      <c r="H519" s="2" t="inlineStr">
        <is>
          <t>Site</t>
        </is>
      </c>
      <c r="I519" t="inlineStr"/>
      <c r="J519" t="inlineStr">
        <is>
          <t>Advanced degree</t>
        </is>
      </c>
      <c r="K519" t="inlineStr">
        <is>
          <t>SimplifyJobs / Pitt CSC</t>
        </is>
      </c>
      <c r="L519" t="inlineStr">
        <is>
          <t>2026-10-09</t>
        </is>
      </c>
      <c r="M519" t="inlineStr">
        <is>
          <t>2026-10-09</t>
        </is>
      </c>
      <c r="N519" t="inlineStr">
        <is>
          <t>Yes</t>
        </is>
      </c>
      <c r="O519" t="inlineStr"/>
      <c r="P519" t="inlineStr">
        <is>
          <t>9b3e04eecf64</t>
        </is>
      </c>
    </row>
    <row r="520">
      <c r="A520" t="inlineStr">
        <is>
          <t>Pending</t>
        </is>
      </c>
      <c r="B520" t="inlineStr">
        <is>
          <t>GE Vernova</t>
        </is>
      </c>
      <c r="C520" t="inlineStr">
        <is>
          <t>Project Engineer Intern - Summer 2027</t>
        </is>
      </c>
      <c r="D520" t="inlineStr">
        <is>
          <t>Bellevue, WA</t>
        </is>
      </c>
      <c r="E520" t="inlineStr">
        <is>
          <t>2026-09-09</t>
        </is>
      </c>
      <c r="F520" s="2" t="inlineStr">
        <is>
          <t>Apply</t>
        </is>
      </c>
      <c r="G520" s="2" t="inlineStr">
        <is>
          <t>Simplify</t>
        </is>
      </c>
      <c r="H520" s="2" t="inlineStr">
        <is>
          <t>Site</t>
        </is>
      </c>
      <c r="I520" t="inlineStr"/>
      <c r="J520" t="inlineStr">
        <is>
          <t>Advanced degree</t>
        </is>
      </c>
      <c r="K520" t="inlineStr">
        <is>
          <t>SimplifyJobs / Pitt CSC</t>
        </is>
      </c>
      <c r="L520" t="inlineStr">
        <is>
          <t>2026-10-09</t>
        </is>
      </c>
      <c r="M520" t="inlineStr">
        <is>
          <t>2026-10-09</t>
        </is>
      </c>
      <c r="N520" t="inlineStr">
        <is>
          <t>Yes</t>
        </is>
      </c>
      <c r="O520" t="inlineStr"/>
      <c r="P520" t="inlineStr">
        <is>
          <t>cca96086cf40</t>
        </is>
      </c>
    </row>
    <row r="521">
      <c r="A521" t="inlineStr">
        <is>
          <t>Pending</t>
        </is>
      </c>
      <c r="B521" t="inlineStr">
        <is>
          <t>GE Vernova</t>
        </is>
      </c>
      <c r="C521" t="inlineStr">
        <is>
          <t>Engineering Intern</t>
        </is>
      </c>
      <c r="D521" t="inlineStr">
        <is>
          <t>Niskayuna, NY</t>
        </is>
      </c>
      <c r="E521" t="inlineStr">
        <is>
          <t>2026-09-09</t>
        </is>
      </c>
      <c r="F521" s="2" t="inlineStr">
        <is>
          <t>Apply</t>
        </is>
      </c>
      <c r="G521" s="2" t="inlineStr">
        <is>
          <t>Simplify</t>
        </is>
      </c>
      <c r="H521" s="2" t="inlineStr">
        <is>
          <t>Site</t>
        </is>
      </c>
      <c r="I521" t="inlineStr"/>
      <c r="J521" t="inlineStr"/>
      <c r="K521" t="inlineStr">
        <is>
          <t>SimplifyJobs / Pitt CSC</t>
        </is>
      </c>
      <c r="L521" t="inlineStr">
        <is>
          <t>2026-10-09</t>
        </is>
      </c>
      <c r="M521" t="inlineStr">
        <is>
          <t>2026-10-09</t>
        </is>
      </c>
      <c r="N521" t="inlineStr">
        <is>
          <t>Yes</t>
        </is>
      </c>
      <c r="O521" t="inlineStr"/>
      <c r="P521" t="inlineStr">
        <is>
          <t>90c47709a268</t>
        </is>
      </c>
    </row>
    <row r="522">
      <c r="A522" t="inlineStr">
        <is>
          <t>Pending</t>
        </is>
      </c>
      <c r="B522" t="inlineStr">
        <is>
          <t>GE Vernova</t>
        </is>
      </c>
      <c r="C522" t="inlineStr">
        <is>
          <t>Engineering Intern</t>
        </is>
      </c>
      <c r="D522" t="inlineStr">
        <is>
          <t>Niskayuna, NY</t>
        </is>
      </c>
      <c r="E522" t="inlineStr">
        <is>
          <t>2026-09-09</t>
        </is>
      </c>
      <c r="F522" s="2" t="inlineStr">
        <is>
          <t>Apply</t>
        </is>
      </c>
      <c r="G522" s="2" t="inlineStr">
        <is>
          <t>Simplify</t>
        </is>
      </c>
      <c r="H522" s="2" t="inlineStr">
        <is>
          <t>Site</t>
        </is>
      </c>
      <c r="I522" t="inlineStr"/>
      <c r="J522" t="inlineStr"/>
      <c r="K522" t="inlineStr">
        <is>
          <t>SimplifyJobs / Pitt CSC</t>
        </is>
      </c>
      <c r="L522" t="inlineStr">
        <is>
          <t>2026-10-09</t>
        </is>
      </c>
      <c r="M522" t="inlineStr">
        <is>
          <t>2026-10-09</t>
        </is>
      </c>
      <c r="N522" t="inlineStr">
        <is>
          <t>Yes</t>
        </is>
      </c>
      <c r="O522" t="inlineStr"/>
      <c r="P522" t="inlineStr">
        <is>
          <t>520ab0e68bf1</t>
        </is>
      </c>
    </row>
    <row r="523">
      <c r="A523" t="inlineStr">
        <is>
          <t>Pending</t>
        </is>
      </c>
      <c r="B523" t="inlineStr">
        <is>
          <t>Freddie Mac</t>
        </is>
      </c>
      <c r="C523" t="inlineStr">
        <is>
          <t>Software Developer Intern - Single-Family</t>
        </is>
      </c>
      <c r="D523" t="inlineStr">
        <is>
          <t>McLean, VA</t>
        </is>
      </c>
      <c r="E523" t="inlineStr">
        <is>
          <t>2026-09-09</t>
        </is>
      </c>
      <c r="F523" s="2" t="inlineStr">
        <is>
          <t>Apply</t>
        </is>
      </c>
      <c r="G523" s="2" t="inlineStr">
        <is>
          <t>Simplify</t>
        </is>
      </c>
      <c r="H523" s="2" t="inlineStr">
        <is>
          <t>Site</t>
        </is>
      </c>
      <c r="I523" t="inlineStr"/>
      <c r="J523" t="inlineStr"/>
      <c r="K523" t="inlineStr">
        <is>
          <t>SimplifyJobs / Pitt CSC</t>
        </is>
      </c>
      <c r="L523" t="inlineStr">
        <is>
          <t>2026-10-09</t>
        </is>
      </c>
      <c r="M523" t="inlineStr">
        <is>
          <t>2026-10-09</t>
        </is>
      </c>
      <c r="N523" t="inlineStr">
        <is>
          <t>Yes</t>
        </is>
      </c>
      <c r="O523" t="inlineStr"/>
      <c r="P523" t="inlineStr">
        <is>
          <t>24eed3f6974d</t>
        </is>
      </c>
    </row>
    <row r="524">
      <c r="A524" t="inlineStr">
        <is>
          <t>Pending</t>
        </is>
      </c>
      <c r="B524" t="inlineStr">
        <is>
          <t>Freddie Mac</t>
        </is>
      </c>
      <c r="C524" t="inlineStr">
        <is>
          <t>Technology Intern - Enterprise Operations + Technology</t>
        </is>
      </c>
      <c r="D524" t="inlineStr">
        <is>
          <t>McLean, VA</t>
        </is>
      </c>
      <c r="E524" t="inlineStr">
        <is>
          <t>2026-09-09</t>
        </is>
      </c>
      <c r="F524" s="2" t="inlineStr">
        <is>
          <t>Apply</t>
        </is>
      </c>
      <c r="G524" s="2" t="inlineStr">
        <is>
          <t>Simplify</t>
        </is>
      </c>
      <c r="H524" s="2" t="inlineStr">
        <is>
          <t>Site</t>
        </is>
      </c>
      <c r="I524" t="inlineStr"/>
      <c r="J524" t="inlineStr"/>
      <c r="K524" t="inlineStr">
        <is>
          <t>SimplifyJobs / Pitt CSC</t>
        </is>
      </c>
      <c r="L524" t="inlineStr">
        <is>
          <t>2026-10-09</t>
        </is>
      </c>
      <c r="M524" t="inlineStr">
        <is>
          <t>2026-10-09</t>
        </is>
      </c>
      <c r="N524" t="inlineStr">
        <is>
          <t>Yes</t>
        </is>
      </c>
      <c r="O524" t="inlineStr"/>
      <c r="P524" t="inlineStr">
        <is>
          <t>f2c0ad213969</t>
        </is>
      </c>
    </row>
    <row r="525">
      <c r="A525" t="inlineStr">
        <is>
          <t>Pending</t>
        </is>
      </c>
      <c r="B525" t="inlineStr">
        <is>
          <t>Freddie Mac</t>
        </is>
      </c>
      <c r="C525" t="inlineStr">
        <is>
          <t>Multifamily Software Development Intern - Summer 2027</t>
        </is>
      </c>
      <c r="D525" t="inlineStr">
        <is>
          <t>McLean, VA</t>
        </is>
      </c>
      <c r="E525" t="inlineStr">
        <is>
          <t>2026-09-09</t>
        </is>
      </c>
      <c r="F525" s="2" t="inlineStr">
        <is>
          <t>Apply</t>
        </is>
      </c>
      <c r="G525" s="2" t="inlineStr">
        <is>
          <t>Simplify</t>
        </is>
      </c>
      <c r="H525" s="2" t="inlineStr">
        <is>
          <t>Site</t>
        </is>
      </c>
      <c r="I525" t="inlineStr"/>
      <c r="J525" t="inlineStr"/>
      <c r="K525" t="inlineStr">
        <is>
          <t>SimplifyJobs / Pitt CSC</t>
        </is>
      </c>
      <c r="L525" t="inlineStr">
        <is>
          <t>2026-10-09</t>
        </is>
      </c>
      <c r="M525" t="inlineStr">
        <is>
          <t>2026-10-09</t>
        </is>
      </c>
      <c r="N525" t="inlineStr">
        <is>
          <t>Yes</t>
        </is>
      </c>
      <c r="O525" t="inlineStr"/>
      <c r="P525" t="inlineStr">
        <is>
          <t>631e302f8fff</t>
        </is>
      </c>
    </row>
    <row r="526">
      <c r="A526" t="inlineStr">
        <is>
          <t>Pending</t>
        </is>
      </c>
      <c r="B526" t="inlineStr">
        <is>
          <t>First National Bank</t>
        </is>
      </c>
      <c r="C526" t="inlineStr">
        <is>
          <t>Application Development Intern</t>
        </is>
      </c>
      <c r="D526" t="inlineStr">
        <is>
          <t>Pittsburgh, PA</t>
        </is>
      </c>
      <c r="E526" t="inlineStr">
        <is>
          <t>2026-09-09</t>
        </is>
      </c>
      <c r="F526" s="2" t="inlineStr">
        <is>
          <t>Apply</t>
        </is>
      </c>
      <c r="G526" s="2" t="inlineStr">
        <is>
          <t>Simplify</t>
        </is>
      </c>
      <c r="H526" s="2" t="inlineStr">
        <is>
          <t>Site</t>
        </is>
      </c>
      <c r="I526" t="inlineStr"/>
      <c r="J526" t="inlineStr"/>
      <c r="K526" t="inlineStr">
        <is>
          <t>SimplifyJobs / Pitt CSC</t>
        </is>
      </c>
      <c r="L526" t="inlineStr">
        <is>
          <t>2026-10-09</t>
        </is>
      </c>
      <c r="M526" t="inlineStr">
        <is>
          <t>2026-10-09</t>
        </is>
      </c>
      <c r="N526" t="inlineStr">
        <is>
          <t>Yes</t>
        </is>
      </c>
      <c r="O526" t="inlineStr"/>
      <c r="P526" t="inlineStr">
        <is>
          <t>6461bdc22082</t>
        </is>
      </c>
    </row>
    <row r="527">
      <c r="A527" t="inlineStr">
        <is>
          <t>Pending</t>
        </is>
      </c>
      <c r="B527" t="inlineStr">
        <is>
          <t>Fannie Mae</t>
        </is>
      </c>
      <c r="C527" t="inlineStr">
        <is>
          <t>Technology Program Intern</t>
        </is>
      </c>
      <c r="D527" t="inlineStr">
        <is>
          <t>Plano, TX; Reston, VA</t>
        </is>
      </c>
      <c r="E527" t="inlineStr">
        <is>
          <t>2026-09-09</t>
        </is>
      </c>
      <c r="F527" s="2" t="inlineStr">
        <is>
          <t>Apply</t>
        </is>
      </c>
      <c r="G527" s="2" t="inlineStr">
        <is>
          <t>Simplify</t>
        </is>
      </c>
      <c r="H527" s="2" t="inlineStr">
        <is>
          <t>Site</t>
        </is>
      </c>
      <c r="I527" t="inlineStr"/>
      <c r="J527" t="inlineStr"/>
      <c r="K527" t="inlineStr">
        <is>
          <t>SimplifyJobs / Pitt CSC</t>
        </is>
      </c>
      <c r="L527" t="inlineStr">
        <is>
          <t>2026-10-09</t>
        </is>
      </c>
      <c r="M527" t="inlineStr">
        <is>
          <t>2026-10-09</t>
        </is>
      </c>
      <c r="N527" t="inlineStr">
        <is>
          <t>Yes</t>
        </is>
      </c>
      <c r="O527" t="inlineStr"/>
      <c r="P527" t="inlineStr">
        <is>
          <t>f783c06ccc41</t>
        </is>
      </c>
    </row>
    <row r="528">
      <c r="A528" t="inlineStr">
        <is>
          <t>Pending</t>
        </is>
      </c>
      <c r="B528" t="inlineStr">
        <is>
          <t>Eulerity</t>
        </is>
      </c>
      <c r="C528" t="inlineStr">
        <is>
          <t>Backend Developer Intern</t>
        </is>
      </c>
      <c r="D528" t="inlineStr">
        <is>
          <t>NYC</t>
        </is>
      </c>
      <c r="E528" t="inlineStr">
        <is>
          <t>2026-09-09</t>
        </is>
      </c>
      <c r="F528" s="2" t="inlineStr">
        <is>
          <t>Apply</t>
        </is>
      </c>
      <c r="G528" s="2" t="inlineStr">
        <is>
          <t>Simplify</t>
        </is>
      </c>
      <c r="H528" s="2" t="inlineStr">
        <is>
          <t>Site</t>
        </is>
      </c>
      <c r="I528" t="inlineStr"/>
      <c r="J528" t="inlineStr"/>
      <c r="K528" t="inlineStr">
        <is>
          <t>SimplifyJobs / Pitt CSC</t>
        </is>
      </c>
      <c r="L528" t="inlineStr">
        <is>
          <t>2026-10-09</t>
        </is>
      </c>
      <c r="M528" t="inlineStr">
        <is>
          <t>2026-10-09</t>
        </is>
      </c>
      <c r="N528" t="inlineStr">
        <is>
          <t>Yes</t>
        </is>
      </c>
      <c r="O528" t="inlineStr"/>
      <c r="P528" t="inlineStr">
        <is>
          <t>399c1ddd1d15</t>
        </is>
      </c>
    </row>
    <row r="529">
      <c r="A529" t="inlineStr">
        <is>
          <t>Pending</t>
        </is>
      </c>
      <c r="B529" t="inlineStr">
        <is>
          <t>Epic Games</t>
        </is>
      </c>
      <c r="C529" t="inlineStr">
        <is>
          <t>Frontend Programmer Intern</t>
        </is>
      </c>
      <c r="D529" t="inlineStr">
        <is>
          <t>Cary, NC</t>
        </is>
      </c>
      <c r="E529" t="inlineStr">
        <is>
          <t>2026-09-09</t>
        </is>
      </c>
      <c r="F529" s="2" t="inlineStr">
        <is>
          <t>Apply</t>
        </is>
      </c>
      <c r="G529" s="2" t="inlineStr">
        <is>
          <t>Simplify</t>
        </is>
      </c>
      <c r="H529" s="2" t="inlineStr">
        <is>
          <t>Site</t>
        </is>
      </c>
      <c r="I529" t="inlineStr"/>
      <c r="J529" t="inlineStr"/>
      <c r="K529" t="inlineStr">
        <is>
          <t>SimplifyJobs / Pitt CSC</t>
        </is>
      </c>
      <c r="L529" t="inlineStr">
        <is>
          <t>2026-10-09</t>
        </is>
      </c>
      <c r="M529" t="inlineStr">
        <is>
          <t>2026-10-09</t>
        </is>
      </c>
      <c r="N529" t="inlineStr">
        <is>
          <t>Yes</t>
        </is>
      </c>
      <c r="O529" t="inlineStr"/>
      <c r="P529" t="inlineStr">
        <is>
          <t>9f5a3de4272b</t>
        </is>
      </c>
    </row>
    <row r="530">
      <c r="A530" t="inlineStr">
        <is>
          <t>Pending</t>
        </is>
      </c>
      <c r="B530" t="inlineStr">
        <is>
          <t>Epic Games</t>
        </is>
      </c>
      <c r="C530" t="inlineStr">
        <is>
          <t>Gameplay Programmer Intern</t>
        </is>
      </c>
      <c r="D530" t="inlineStr">
        <is>
          <t>Cary, NC</t>
        </is>
      </c>
      <c r="E530" t="inlineStr">
        <is>
          <t>2026-09-09</t>
        </is>
      </c>
      <c r="F530" s="2" t="inlineStr">
        <is>
          <t>Apply</t>
        </is>
      </c>
      <c r="G530" s="2" t="inlineStr">
        <is>
          <t>Simplify</t>
        </is>
      </c>
      <c r="H530" s="2" t="inlineStr">
        <is>
          <t>Site</t>
        </is>
      </c>
      <c r="I530" t="inlineStr"/>
      <c r="J530" t="inlineStr"/>
      <c r="K530" t="inlineStr">
        <is>
          <t>SimplifyJobs / Pitt CSC</t>
        </is>
      </c>
      <c r="L530" t="inlineStr">
        <is>
          <t>2026-10-09</t>
        </is>
      </c>
      <c r="M530" t="inlineStr">
        <is>
          <t>2026-10-09</t>
        </is>
      </c>
      <c r="N530" t="inlineStr">
        <is>
          <t>Yes</t>
        </is>
      </c>
      <c r="O530" t="inlineStr"/>
      <c r="P530" t="inlineStr">
        <is>
          <t>2119d88282f9</t>
        </is>
      </c>
    </row>
    <row r="531">
      <c r="A531" t="inlineStr">
        <is>
          <t>Pending</t>
        </is>
      </c>
      <c r="B531" t="inlineStr">
        <is>
          <t>Empirical Foods</t>
        </is>
      </c>
      <c r="C531" t="inlineStr">
        <is>
          <t>Software Engineer Intern - Summer 2027</t>
        </is>
      </c>
      <c r="D531" t="inlineStr">
        <is>
          <t>Dakota Dunes, SD</t>
        </is>
      </c>
      <c r="E531" t="inlineStr">
        <is>
          <t>2026-09-09</t>
        </is>
      </c>
      <c r="F531" s="2" t="inlineStr">
        <is>
          <t>Apply</t>
        </is>
      </c>
      <c r="G531" s="2" t="inlineStr">
        <is>
          <t>Simplify</t>
        </is>
      </c>
      <c r="H531" s="2" t="inlineStr">
        <is>
          <t>Site</t>
        </is>
      </c>
      <c r="I531" t="inlineStr"/>
      <c r="J531" t="inlineStr"/>
      <c r="K531" t="inlineStr">
        <is>
          <t>SimplifyJobs / Pitt CSC</t>
        </is>
      </c>
      <c r="L531" t="inlineStr">
        <is>
          <t>2026-10-09</t>
        </is>
      </c>
      <c r="M531" t="inlineStr">
        <is>
          <t>2026-10-09</t>
        </is>
      </c>
      <c r="N531" t="inlineStr">
        <is>
          <t>Yes</t>
        </is>
      </c>
      <c r="O531" t="inlineStr"/>
      <c r="P531" t="inlineStr">
        <is>
          <t>f099a52863d3</t>
        </is>
      </c>
    </row>
    <row r="532">
      <c r="A532" t="inlineStr">
        <is>
          <t>Pending</t>
        </is>
      </c>
      <c r="B532" t="inlineStr">
        <is>
          <t>Edison International</t>
        </is>
      </c>
      <c r="C532" t="inlineStr">
        <is>
          <t>Computer Science Intern</t>
        </is>
      </c>
      <c r="D532" t="inlineStr">
        <is>
          <t>Santa Ana, CA</t>
        </is>
      </c>
      <c r="E532" t="inlineStr">
        <is>
          <t>2026-09-09</t>
        </is>
      </c>
      <c r="F532" s="2" t="inlineStr">
        <is>
          <t>Apply</t>
        </is>
      </c>
      <c r="G532" s="2" t="inlineStr">
        <is>
          <t>Simplify</t>
        </is>
      </c>
      <c r="H532" s="2" t="inlineStr">
        <is>
          <t>Site</t>
        </is>
      </c>
      <c r="I532" t="inlineStr"/>
      <c r="J532" t="inlineStr"/>
      <c r="K532" t="inlineStr">
        <is>
          <t>SimplifyJobs / Pitt CSC</t>
        </is>
      </c>
      <c r="L532" t="inlineStr">
        <is>
          <t>2026-10-09</t>
        </is>
      </c>
      <c r="M532" t="inlineStr">
        <is>
          <t>2026-10-09</t>
        </is>
      </c>
      <c r="N532" t="inlineStr">
        <is>
          <t>Yes</t>
        </is>
      </c>
      <c r="O532" t="inlineStr"/>
      <c r="P532" t="inlineStr">
        <is>
          <t>e62b2074d64d</t>
        </is>
      </c>
    </row>
    <row r="533">
      <c r="A533" t="inlineStr">
        <is>
          <t>Pending</t>
        </is>
      </c>
      <c r="B533" t="inlineStr">
        <is>
          <t>Ecolab</t>
        </is>
      </c>
      <c r="C533" t="inlineStr">
        <is>
          <t>Digital &amp; AI Technology Intern</t>
        </is>
      </c>
      <c r="D533" t="inlineStr">
        <is>
          <t>Naperville, IL; Eagan, MN; St Paul, MN</t>
        </is>
      </c>
      <c r="E533" t="inlineStr">
        <is>
          <t>2026-09-09</t>
        </is>
      </c>
      <c r="F533" s="2" t="inlineStr">
        <is>
          <t>Apply</t>
        </is>
      </c>
      <c r="G533" s="2" t="inlineStr">
        <is>
          <t>Simplify</t>
        </is>
      </c>
      <c r="H533" s="2" t="inlineStr">
        <is>
          <t>Site</t>
        </is>
      </c>
      <c r="I533" t="inlineStr"/>
      <c r="J533" t="inlineStr"/>
      <c r="K533" t="inlineStr">
        <is>
          <t>SimplifyJobs / Pitt CSC</t>
        </is>
      </c>
      <c r="L533" t="inlineStr">
        <is>
          <t>2026-10-09</t>
        </is>
      </c>
      <c r="M533" t="inlineStr">
        <is>
          <t>2026-10-09</t>
        </is>
      </c>
      <c r="N533" t="inlineStr">
        <is>
          <t>Yes</t>
        </is>
      </c>
      <c r="O533" t="inlineStr"/>
      <c r="P533" t="inlineStr">
        <is>
          <t>e53a4dc1d713</t>
        </is>
      </c>
    </row>
    <row r="534">
      <c r="A534" t="inlineStr">
        <is>
          <t>Pending</t>
        </is>
      </c>
      <c r="B534" t="inlineStr">
        <is>
          <t>ENFOS</t>
        </is>
      </c>
      <c r="C534" t="inlineStr">
        <is>
          <t>Software Engineer Intern - Summer 2027</t>
        </is>
      </c>
      <c r="D534" t="inlineStr">
        <is>
          <t>Durham, NC</t>
        </is>
      </c>
      <c r="E534" t="inlineStr">
        <is>
          <t>2026-09-09</t>
        </is>
      </c>
      <c r="F534" s="2" t="inlineStr">
        <is>
          <t>Apply</t>
        </is>
      </c>
      <c r="G534" s="2" t="inlineStr">
        <is>
          <t>Simplify</t>
        </is>
      </c>
      <c r="H534" s="2" t="inlineStr">
        <is>
          <t>Site</t>
        </is>
      </c>
      <c r="I534" t="inlineStr"/>
      <c r="J534" t="inlineStr"/>
      <c r="K534" t="inlineStr">
        <is>
          <t>SimplifyJobs / Pitt CSC</t>
        </is>
      </c>
      <c r="L534" t="inlineStr">
        <is>
          <t>2026-10-09</t>
        </is>
      </c>
      <c r="M534" t="inlineStr">
        <is>
          <t>2026-10-09</t>
        </is>
      </c>
      <c r="N534" t="inlineStr">
        <is>
          <t>Yes</t>
        </is>
      </c>
      <c r="O534" t="inlineStr"/>
      <c r="P534" t="inlineStr">
        <is>
          <t>7bf95d6255af</t>
        </is>
      </c>
    </row>
    <row r="535">
      <c r="A535" t="inlineStr">
        <is>
          <t>Pending</t>
        </is>
      </c>
      <c r="B535" t="inlineStr">
        <is>
          <t>DuCharme, McMillen &amp; Associates</t>
        </is>
      </c>
      <c r="C535" t="inlineStr">
        <is>
          <t>Software Developer Intern</t>
        </is>
      </c>
      <c r="D535" t="inlineStr">
        <is>
          <t>Indianapolis, IN; Fort Wayne, IN</t>
        </is>
      </c>
      <c r="E535" t="inlineStr">
        <is>
          <t>2026-09-09</t>
        </is>
      </c>
      <c r="F535" s="2" t="inlineStr">
        <is>
          <t>Apply</t>
        </is>
      </c>
      <c r="G535" s="2" t="inlineStr">
        <is>
          <t>Simplify</t>
        </is>
      </c>
      <c r="H535" s="2" t="inlineStr">
        <is>
          <t>Site</t>
        </is>
      </c>
      <c r="I535" t="inlineStr"/>
      <c r="J535" t="inlineStr"/>
      <c r="K535" t="inlineStr">
        <is>
          <t>SimplifyJobs / Pitt CSC</t>
        </is>
      </c>
      <c r="L535" t="inlineStr">
        <is>
          <t>2026-10-09</t>
        </is>
      </c>
      <c r="M535" t="inlineStr">
        <is>
          <t>2026-10-09</t>
        </is>
      </c>
      <c r="N535" t="inlineStr">
        <is>
          <t>Yes</t>
        </is>
      </c>
      <c r="O535" t="inlineStr"/>
      <c r="P535" t="inlineStr">
        <is>
          <t>82f3a1005010</t>
        </is>
      </c>
    </row>
    <row r="536">
      <c r="A536" t="inlineStr">
        <is>
          <t>Pending</t>
        </is>
      </c>
      <c r="B536" t="inlineStr">
        <is>
          <t>DriveTime</t>
        </is>
      </c>
      <c r="C536" t="inlineStr">
        <is>
          <t>Software Engineer Intern - Summer 2027</t>
        </is>
      </c>
      <c r="D536" t="inlineStr">
        <is>
          <t>Tempe, AZ</t>
        </is>
      </c>
      <c r="E536" t="inlineStr">
        <is>
          <t>2026-09-09</t>
        </is>
      </c>
      <c r="F536" s="2" t="inlineStr">
        <is>
          <t>Apply</t>
        </is>
      </c>
      <c r="G536" s="2" t="inlineStr">
        <is>
          <t>Simplify</t>
        </is>
      </c>
      <c r="H536" s="2" t="inlineStr">
        <is>
          <t>Site</t>
        </is>
      </c>
      <c r="I536" t="inlineStr"/>
      <c r="J536" t="inlineStr"/>
      <c r="K536" t="inlineStr">
        <is>
          <t>SimplifyJobs / Pitt CSC</t>
        </is>
      </c>
      <c r="L536" t="inlineStr">
        <is>
          <t>2026-10-09</t>
        </is>
      </c>
      <c r="M536" t="inlineStr">
        <is>
          <t>2026-10-09</t>
        </is>
      </c>
      <c r="N536" t="inlineStr">
        <is>
          <t>Yes</t>
        </is>
      </c>
      <c r="O536" t="inlineStr"/>
      <c r="P536" t="inlineStr">
        <is>
          <t>a0790af928f8</t>
        </is>
      </c>
    </row>
    <row r="537">
      <c r="A537" t="inlineStr">
        <is>
          <t>Pending</t>
        </is>
      </c>
      <c r="B537" t="inlineStr">
        <is>
          <t>DraftKings</t>
        </is>
      </c>
      <c r="C537" t="inlineStr">
        <is>
          <t>Software Engineer Intern - Summer 2027</t>
        </is>
      </c>
      <c r="D537" t="inlineStr">
        <is>
          <t>Boston, MA</t>
        </is>
      </c>
      <c r="E537" t="inlineStr">
        <is>
          <t>2026-09-09</t>
        </is>
      </c>
      <c r="F537" s="2" t="inlineStr">
        <is>
          <t>Apply</t>
        </is>
      </c>
      <c r="G537" s="2" t="inlineStr">
        <is>
          <t>Simplify</t>
        </is>
      </c>
      <c r="H537" s="2" t="inlineStr">
        <is>
          <t>Site</t>
        </is>
      </c>
      <c r="I537" t="inlineStr"/>
      <c r="J537" t="inlineStr"/>
      <c r="K537" t="inlineStr">
        <is>
          <t>SimplifyJobs / Pitt CSC</t>
        </is>
      </c>
      <c r="L537" t="inlineStr">
        <is>
          <t>2026-10-09</t>
        </is>
      </c>
      <c r="M537" t="inlineStr">
        <is>
          <t>2026-10-09</t>
        </is>
      </c>
      <c r="N537" t="inlineStr">
        <is>
          <t>Yes</t>
        </is>
      </c>
      <c r="O537" t="inlineStr"/>
      <c r="P537" t="inlineStr">
        <is>
          <t>c30706732afa</t>
        </is>
      </c>
    </row>
    <row r="538">
      <c r="A538" t="inlineStr">
        <is>
          <t>Pending</t>
        </is>
      </c>
      <c r="B538" t="inlineStr">
        <is>
          <t>Dimensional Fund Advisors</t>
        </is>
      </c>
      <c r="C538" t="inlineStr">
        <is>
          <t>Software Engineer Intern</t>
        </is>
      </c>
      <c r="D538" t="inlineStr">
        <is>
          <t>Austin, TX</t>
        </is>
      </c>
      <c r="E538" t="inlineStr">
        <is>
          <t>2026-09-09</t>
        </is>
      </c>
      <c r="F538" s="2" t="inlineStr">
        <is>
          <t>Apply</t>
        </is>
      </c>
      <c r="G538" s="2" t="inlineStr">
        <is>
          <t>Simplify</t>
        </is>
      </c>
      <c r="H538" s="2" t="inlineStr">
        <is>
          <t>Site</t>
        </is>
      </c>
      <c r="I538" t="inlineStr"/>
      <c r="J538" t="inlineStr"/>
      <c r="K538" t="inlineStr">
        <is>
          <t>SimplifyJobs / Pitt CSC</t>
        </is>
      </c>
      <c r="L538" t="inlineStr">
        <is>
          <t>2026-10-09</t>
        </is>
      </c>
      <c r="M538" t="inlineStr">
        <is>
          <t>2026-10-09</t>
        </is>
      </c>
      <c r="N538" t="inlineStr">
        <is>
          <t>Yes</t>
        </is>
      </c>
      <c r="O538" t="inlineStr"/>
      <c r="P538" t="inlineStr">
        <is>
          <t>f156791871c5</t>
        </is>
      </c>
    </row>
    <row r="539">
      <c r="A539" t="inlineStr">
        <is>
          <t>Pending</t>
        </is>
      </c>
      <c r="B539" t="inlineStr">
        <is>
          <t>Dick's Sporting Goods</t>
        </is>
      </c>
      <c r="C539" t="inlineStr">
        <is>
          <t>Software Engineer Intern - Corporate Internship</t>
        </is>
      </c>
      <c r="D539" t="inlineStr">
        <is>
          <t>Pittsburgh, PA</t>
        </is>
      </c>
      <c r="E539" t="inlineStr">
        <is>
          <t>2026-09-09</t>
        </is>
      </c>
      <c r="F539" s="2" t="inlineStr">
        <is>
          <t>Apply</t>
        </is>
      </c>
      <c r="G539" s="2" t="inlineStr">
        <is>
          <t>Simplify</t>
        </is>
      </c>
      <c r="H539" s="2" t="inlineStr">
        <is>
          <t>Site</t>
        </is>
      </c>
      <c r="I539" t="inlineStr"/>
      <c r="J539" t="inlineStr"/>
      <c r="K539" t="inlineStr">
        <is>
          <t>SimplifyJobs / Pitt CSC</t>
        </is>
      </c>
      <c r="L539" t="inlineStr">
        <is>
          <t>2026-10-09</t>
        </is>
      </c>
      <c r="M539" t="inlineStr">
        <is>
          <t>2026-10-09</t>
        </is>
      </c>
      <c r="N539" t="inlineStr">
        <is>
          <t>Yes</t>
        </is>
      </c>
      <c r="O539" t="inlineStr"/>
      <c r="P539" t="inlineStr">
        <is>
          <t>827b756ec683</t>
        </is>
      </c>
    </row>
    <row r="540">
      <c r="A540" t="inlineStr">
        <is>
          <t>Pending</t>
        </is>
      </c>
      <c r="B540" t="inlineStr">
        <is>
          <t>Dev Technology Group</t>
        </is>
      </c>
      <c r="C540" t="inlineStr">
        <is>
          <t>React/Node Developer Intern - Summer 2027</t>
        </is>
      </c>
      <c r="D540" t="inlineStr">
        <is>
          <t>Reston, VA</t>
        </is>
      </c>
      <c r="E540" t="inlineStr">
        <is>
          <t>2026-09-09</t>
        </is>
      </c>
      <c r="F540" s="2" t="inlineStr">
        <is>
          <t>Apply</t>
        </is>
      </c>
      <c r="G540" s="2" t="inlineStr">
        <is>
          <t>Simplify</t>
        </is>
      </c>
      <c r="H540" s="2" t="inlineStr">
        <is>
          <t>Site</t>
        </is>
      </c>
      <c r="I540" t="inlineStr"/>
      <c r="J540" t="inlineStr"/>
      <c r="K540" t="inlineStr">
        <is>
          <t>SimplifyJobs / Pitt CSC</t>
        </is>
      </c>
      <c r="L540" t="inlineStr">
        <is>
          <t>2026-10-09</t>
        </is>
      </c>
      <c r="M540" t="inlineStr">
        <is>
          <t>2026-10-09</t>
        </is>
      </c>
      <c r="N540" t="inlineStr">
        <is>
          <t>Yes</t>
        </is>
      </c>
      <c r="O540" t="inlineStr"/>
      <c r="P540" t="inlineStr">
        <is>
          <t>d97f5b72bebe</t>
        </is>
      </c>
    </row>
    <row r="541">
      <c r="A541" t="inlineStr">
        <is>
          <t>Pending</t>
        </is>
      </c>
      <c r="B541" t="inlineStr">
        <is>
          <t>Deutsche Bank</t>
        </is>
      </c>
      <c r="C541" t="inlineStr">
        <is>
          <t>Technology, Data and Innovation Intern - Technology, Data and Innovation</t>
        </is>
      </c>
      <c r="D541" t="inlineStr">
        <is>
          <t>NYC</t>
        </is>
      </c>
      <c r="E541" t="inlineStr">
        <is>
          <t>2026-09-09</t>
        </is>
      </c>
      <c r="F541" s="2" t="inlineStr">
        <is>
          <t>Apply</t>
        </is>
      </c>
      <c r="G541" s="2" t="inlineStr">
        <is>
          <t>Simplify</t>
        </is>
      </c>
      <c r="H541" s="2" t="inlineStr">
        <is>
          <t>Site</t>
        </is>
      </c>
      <c r="I541" t="inlineStr"/>
      <c r="J541" t="inlineStr"/>
      <c r="K541" t="inlineStr">
        <is>
          <t>SimplifyJobs / Pitt CSC</t>
        </is>
      </c>
      <c r="L541" t="inlineStr">
        <is>
          <t>2026-10-09</t>
        </is>
      </c>
      <c r="M541" t="inlineStr">
        <is>
          <t>2026-10-09</t>
        </is>
      </c>
      <c r="N541" t="inlineStr">
        <is>
          <t>Yes</t>
        </is>
      </c>
      <c r="O541" t="inlineStr"/>
      <c r="P541" t="inlineStr">
        <is>
          <t>5feb0ad0364c</t>
        </is>
      </c>
    </row>
    <row r="542">
      <c r="A542" t="inlineStr">
        <is>
          <t>Pending</t>
        </is>
      </c>
      <c r="B542" t="inlineStr">
        <is>
          <t>Dee Zee</t>
        </is>
      </c>
      <c r="C542" t="inlineStr">
        <is>
          <t>Software Development Intern</t>
        </is>
      </c>
      <c r="D542" t="inlineStr">
        <is>
          <t>Des Moines, IA</t>
        </is>
      </c>
      <c r="E542" t="inlineStr">
        <is>
          <t>2026-09-09</t>
        </is>
      </c>
      <c r="F542" s="2" t="inlineStr">
        <is>
          <t>Apply</t>
        </is>
      </c>
      <c r="G542" s="2" t="inlineStr">
        <is>
          <t>Simplify</t>
        </is>
      </c>
      <c r="H542" s="2" t="inlineStr">
        <is>
          <t>Site</t>
        </is>
      </c>
      <c r="I542" t="inlineStr"/>
      <c r="J542" t="inlineStr"/>
      <c r="K542" t="inlineStr">
        <is>
          <t>SimplifyJobs / Pitt CSC</t>
        </is>
      </c>
      <c r="L542" t="inlineStr">
        <is>
          <t>2026-10-09</t>
        </is>
      </c>
      <c r="M542" t="inlineStr">
        <is>
          <t>2026-10-09</t>
        </is>
      </c>
      <c r="N542" t="inlineStr">
        <is>
          <t>Yes</t>
        </is>
      </c>
      <c r="O542" t="inlineStr"/>
      <c r="P542" t="inlineStr">
        <is>
          <t>9b5b1b80d18a</t>
        </is>
      </c>
    </row>
    <row r="543">
      <c r="A543" t="inlineStr">
        <is>
          <t>Pending</t>
        </is>
      </c>
      <c r="B543" t="inlineStr">
        <is>
          <t>Datadog</t>
        </is>
      </c>
      <c r="C543" t="inlineStr">
        <is>
          <t>Software Engineer Intern - Summer</t>
        </is>
      </c>
      <c r="D543" t="inlineStr">
        <is>
          <t>Boston, MA; NYC</t>
        </is>
      </c>
      <c r="E543" t="inlineStr">
        <is>
          <t>2026-09-09</t>
        </is>
      </c>
      <c r="F543" s="2" t="inlineStr">
        <is>
          <t>Apply</t>
        </is>
      </c>
      <c r="G543" s="2" t="inlineStr">
        <is>
          <t>Simplify</t>
        </is>
      </c>
      <c r="H543" s="2" t="inlineStr">
        <is>
          <t>Site</t>
        </is>
      </c>
      <c r="I543" t="inlineStr"/>
      <c r="J543" t="inlineStr">
        <is>
          <t>FAANG+</t>
        </is>
      </c>
      <c r="K543" t="inlineStr">
        <is>
          <t>SimplifyJobs / Pitt CSC</t>
        </is>
      </c>
      <c r="L543" t="inlineStr">
        <is>
          <t>2026-10-09</t>
        </is>
      </c>
      <c r="M543" t="inlineStr">
        <is>
          <t>2026-10-09</t>
        </is>
      </c>
      <c r="N543" t="inlineStr">
        <is>
          <t>Yes</t>
        </is>
      </c>
      <c r="O543" t="inlineStr"/>
      <c r="P543" t="inlineStr">
        <is>
          <t>9b0701bca3a5</t>
        </is>
      </c>
    </row>
    <row r="544">
      <c r="A544" t="inlineStr">
        <is>
          <t>Pending</t>
        </is>
      </c>
      <c r="B544" t="inlineStr">
        <is>
          <t>DV Trading</t>
        </is>
      </c>
      <c r="C544" t="inlineStr">
        <is>
          <t>Software Engineer Intern</t>
        </is>
      </c>
      <c r="D544" t="inlineStr">
        <is>
          <t>NYC</t>
        </is>
      </c>
      <c r="E544" t="inlineStr">
        <is>
          <t>2026-09-09</t>
        </is>
      </c>
      <c r="F544" s="2" t="inlineStr">
        <is>
          <t>Apply</t>
        </is>
      </c>
      <c r="G544" s="2" t="inlineStr">
        <is>
          <t>Simplify</t>
        </is>
      </c>
      <c r="H544" s="2" t="inlineStr">
        <is>
          <t>Site</t>
        </is>
      </c>
      <c r="I544" t="inlineStr"/>
      <c r="J544" t="inlineStr"/>
      <c r="K544" t="inlineStr">
        <is>
          <t>SimplifyJobs / Pitt CSC, Vansh &amp; Ouckah (CSCareers)</t>
        </is>
      </c>
      <c r="L544" t="inlineStr">
        <is>
          <t>2026-10-09</t>
        </is>
      </c>
      <c r="M544" t="inlineStr">
        <is>
          <t>2026-10-09</t>
        </is>
      </c>
      <c r="N544" t="inlineStr">
        <is>
          <t>Yes</t>
        </is>
      </c>
      <c r="O544" t="inlineStr"/>
      <c r="P544" t="inlineStr">
        <is>
          <t>163cb808ec9b</t>
        </is>
      </c>
    </row>
    <row r="545">
      <c r="A545" t="inlineStr">
        <is>
          <t>Pending</t>
        </is>
      </c>
      <c r="B545" t="inlineStr">
        <is>
          <t>DV Trading</t>
        </is>
      </c>
      <c r="C545" t="inlineStr">
        <is>
          <t>Software Engineer Intern - DV Commodities</t>
        </is>
      </c>
      <c r="D545" t="inlineStr">
        <is>
          <t>London, UK</t>
        </is>
      </c>
      <c r="E545" t="inlineStr">
        <is>
          <t>2026-09-09</t>
        </is>
      </c>
      <c r="F545" s="2" t="inlineStr">
        <is>
          <t>Apply</t>
        </is>
      </c>
      <c r="G545" s="2" t="inlineStr">
        <is>
          <t>Simplify</t>
        </is>
      </c>
      <c r="H545" s="2" t="inlineStr">
        <is>
          <t>Site</t>
        </is>
      </c>
      <c r="I545" t="inlineStr"/>
      <c r="J545" t="inlineStr"/>
      <c r="K545" t="inlineStr">
        <is>
          <t>SimplifyJobs / Pitt CSC</t>
        </is>
      </c>
      <c r="L545" t="inlineStr">
        <is>
          <t>2026-10-09</t>
        </is>
      </c>
      <c r="M545" t="inlineStr">
        <is>
          <t>2026-10-09</t>
        </is>
      </c>
      <c r="N545" t="inlineStr">
        <is>
          <t>Yes</t>
        </is>
      </c>
      <c r="O545" t="inlineStr"/>
      <c r="P545" t="inlineStr">
        <is>
          <t>a17daef05961</t>
        </is>
      </c>
    </row>
    <row r="546">
      <c r="A546" t="inlineStr">
        <is>
          <t>Pending</t>
        </is>
      </c>
      <c r="B546" t="inlineStr">
        <is>
          <t>DTCC</t>
        </is>
      </c>
      <c r="C546" t="inlineStr">
        <is>
          <t>Application Developer Intern</t>
        </is>
      </c>
      <c r="D546" t="inlineStr">
        <is>
          <t>Tampa, FL; Dallas, TX; Jersey City, NJ</t>
        </is>
      </c>
      <c r="E546" t="inlineStr">
        <is>
          <t>2026-09-09</t>
        </is>
      </c>
      <c r="F546" s="2" t="inlineStr">
        <is>
          <t>Apply</t>
        </is>
      </c>
      <c r="G546" s="2" t="inlineStr">
        <is>
          <t>Simplify</t>
        </is>
      </c>
      <c r="H546" s="2" t="inlineStr">
        <is>
          <t>Site</t>
        </is>
      </c>
      <c r="I546" t="inlineStr"/>
      <c r="J546" t="inlineStr"/>
      <c r="K546" t="inlineStr">
        <is>
          <t>SimplifyJobs / Pitt CSC</t>
        </is>
      </c>
      <c r="L546" t="inlineStr">
        <is>
          <t>2026-10-09</t>
        </is>
      </c>
      <c r="M546" t="inlineStr">
        <is>
          <t>2026-10-09</t>
        </is>
      </c>
      <c r="N546" t="inlineStr">
        <is>
          <t>Yes</t>
        </is>
      </c>
      <c r="O546" t="inlineStr"/>
      <c r="P546" t="inlineStr">
        <is>
          <t>f9350305a104</t>
        </is>
      </c>
    </row>
    <row r="547">
      <c r="A547" t="inlineStr">
        <is>
          <t>Pending</t>
        </is>
      </c>
      <c r="B547" t="inlineStr">
        <is>
          <t>DIRECTV</t>
        </is>
      </c>
      <c r="C547" t="inlineStr">
        <is>
          <t>Customer Operations Intern</t>
        </is>
      </c>
      <c r="D547" t="inlineStr">
        <is>
          <t>El Segundo, CA</t>
        </is>
      </c>
      <c r="E547" t="inlineStr">
        <is>
          <t>2026-09-09</t>
        </is>
      </c>
      <c r="F547" s="2" t="inlineStr">
        <is>
          <t>Apply</t>
        </is>
      </c>
      <c r="G547" s="2" t="inlineStr">
        <is>
          <t>Simplify</t>
        </is>
      </c>
      <c r="H547" s="2" t="inlineStr">
        <is>
          <t>Site</t>
        </is>
      </c>
      <c r="I547" t="inlineStr"/>
      <c r="J547" t="inlineStr"/>
      <c r="K547" t="inlineStr">
        <is>
          <t>SimplifyJobs / Pitt CSC</t>
        </is>
      </c>
      <c r="L547" t="inlineStr">
        <is>
          <t>2026-10-09</t>
        </is>
      </c>
      <c r="M547" t="inlineStr">
        <is>
          <t>2026-10-09</t>
        </is>
      </c>
      <c r="N547" t="inlineStr">
        <is>
          <t>Yes</t>
        </is>
      </c>
      <c r="O547" t="inlineStr"/>
      <c r="P547" t="inlineStr">
        <is>
          <t>2e87cf2edb11</t>
        </is>
      </c>
    </row>
    <row r="548">
      <c r="A548" t="inlineStr">
        <is>
          <t>Pending</t>
        </is>
      </c>
      <c r="B548" t="inlineStr">
        <is>
          <t>Cvent</t>
        </is>
      </c>
      <c r="C548" t="inlineStr">
        <is>
          <t>Software Engineer Intern - Summer 2027</t>
        </is>
      </c>
      <c r="D548" t="inlineStr">
        <is>
          <t>Tysons, VA</t>
        </is>
      </c>
      <c r="E548" t="inlineStr">
        <is>
          <t>2026-09-09</t>
        </is>
      </c>
      <c r="F548" s="2" t="inlineStr">
        <is>
          <t>Apply</t>
        </is>
      </c>
      <c r="G548" s="2" t="inlineStr">
        <is>
          <t>Simplify</t>
        </is>
      </c>
      <c r="H548" s="2" t="inlineStr">
        <is>
          <t>Site</t>
        </is>
      </c>
      <c r="I548" t="inlineStr"/>
      <c r="J548" t="inlineStr"/>
      <c r="K548" t="inlineStr">
        <is>
          <t>SimplifyJobs / Pitt CSC</t>
        </is>
      </c>
      <c r="L548" t="inlineStr">
        <is>
          <t>2026-10-09</t>
        </is>
      </c>
      <c r="M548" t="inlineStr">
        <is>
          <t>2026-10-09</t>
        </is>
      </c>
      <c r="N548" t="inlineStr">
        <is>
          <t>Yes</t>
        </is>
      </c>
      <c r="O548" t="inlineStr"/>
      <c r="P548" t="inlineStr">
        <is>
          <t>0946c29c53b7</t>
        </is>
      </c>
    </row>
    <row r="549">
      <c r="A549" t="inlineStr">
        <is>
          <t>Pending</t>
        </is>
      </c>
      <c r="B549" t="inlineStr">
        <is>
          <t>Compeer Financial</t>
        </is>
      </c>
      <c r="C549" t="inlineStr">
        <is>
          <t>Engineering Intern</t>
        </is>
      </c>
      <c r="D549" t="inlineStr">
        <is>
          <t>Sun Prairie, WI; Mankato, MN; Bloomington, IL</t>
        </is>
      </c>
      <c r="E549" t="inlineStr">
        <is>
          <t>2026-09-09</t>
        </is>
      </c>
      <c r="F549" s="2" t="inlineStr">
        <is>
          <t>Apply</t>
        </is>
      </c>
      <c r="G549" s="2" t="inlineStr">
        <is>
          <t>Simplify</t>
        </is>
      </c>
      <c r="H549" s="2" t="inlineStr">
        <is>
          <t>Site</t>
        </is>
      </c>
      <c r="I549" t="inlineStr"/>
      <c r="J549" t="inlineStr"/>
      <c r="K549" t="inlineStr">
        <is>
          <t>SimplifyJobs / Pitt CSC</t>
        </is>
      </c>
      <c r="L549" t="inlineStr">
        <is>
          <t>2026-10-09</t>
        </is>
      </c>
      <c r="M549" t="inlineStr">
        <is>
          <t>2026-10-09</t>
        </is>
      </c>
      <c r="N549" t="inlineStr">
        <is>
          <t>Yes</t>
        </is>
      </c>
      <c r="O549" t="inlineStr"/>
      <c r="P549" t="inlineStr">
        <is>
          <t>f3fa7377ca00</t>
        </is>
      </c>
    </row>
    <row r="550">
      <c r="A550" t="inlineStr">
        <is>
          <t>Pending</t>
        </is>
      </c>
      <c r="B550" t="inlineStr">
        <is>
          <t>Compeer Financial</t>
        </is>
      </c>
      <c r="C550" t="inlineStr">
        <is>
          <t>Engineering Intern</t>
        </is>
      </c>
      <c r="D550" t="inlineStr">
        <is>
          <t>Lakeville, MN; Mankato, MN</t>
        </is>
      </c>
      <c r="E550" t="inlineStr">
        <is>
          <t>2026-09-09</t>
        </is>
      </c>
      <c r="F550" s="2" t="inlineStr">
        <is>
          <t>Apply</t>
        </is>
      </c>
      <c r="G550" s="2" t="inlineStr">
        <is>
          <t>Simplify</t>
        </is>
      </c>
      <c r="H550" s="2" t="inlineStr">
        <is>
          <t>Site</t>
        </is>
      </c>
      <c r="I550" t="inlineStr"/>
      <c r="J550" t="inlineStr"/>
      <c r="K550" t="inlineStr">
        <is>
          <t>SimplifyJobs / Pitt CSC</t>
        </is>
      </c>
      <c r="L550" t="inlineStr">
        <is>
          <t>2026-10-09</t>
        </is>
      </c>
      <c r="M550" t="inlineStr">
        <is>
          <t>2026-10-09</t>
        </is>
      </c>
      <c r="N550" t="inlineStr">
        <is>
          <t>Yes</t>
        </is>
      </c>
      <c r="O550" t="inlineStr"/>
      <c r="P550" t="inlineStr">
        <is>
          <t>0519aff86296</t>
        </is>
      </c>
    </row>
    <row r="551">
      <c r="A551" t="inlineStr">
        <is>
          <t>Pending</t>
        </is>
      </c>
      <c r="B551" t="inlineStr">
        <is>
          <t>Compeer Financial</t>
        </is>
      </c>
      <c r="C551" t="inlineStr">
        <is>
          <t>Engineering Intern</t>
        </is>
      </c>
      <c r="D551" t="inlineStr">
        <is>
          <t>Sun Prairie, WI</t>
        </is>
      </c>
      <c r="E551" t="inlineStr">
        <is>
          <t>2026-09-09</t>
        </is>
      </c>
      <c r="F551" s="2" t="inlineStr">
        <is>
          <t>Apply</t>
        </is>
      </c>
      <c r="G551" s="2" t="inlineStr">
        <is>
          <t>Simplify</t>
        </is>
      </c>
      <c r="H551" s="2" t="inlineStr">
        <is>
          <t>Site</t>
        </is>
      </c>
      <c r="I551" t="inlineStr"/>
      <c r="J551" t="inlineStr"/>
      <c r="K551" t="inlineStr">
        <is>
          <t>SimplifyJobs / Pitt CSC</t>
        </is>
      </c>
      <c r="L551" t="inlineStr">
        <is>
          <t>2026-10-09</t>
        </is>
      </c>
      <c r="M551" t="inlineStr">
        <is>
          <t>2026-10-09</t>
        </is>
      </c>
      <c r="N551" t="inlineStr">
        <is>
          <t>Yes</t>
        </is>
      </c>
      <c r="O551" t="inlineStr"/>
      <c r="P551" t="inlineStr">
        <is>
          <t>18d03fd734e2</t>
        </is>
      </c>
    </row>
    <row r="552">
      <c r="A552" t="inlineStr">
        <is>
          <t>Pending</t>
        </is>
      </c>
      <c r="B552" t="inlineStr">
        <is>
          <t>Compeer Financial</t>
        </is>
      </c>
      <c r="C552" t="inlineStr">
        <is>
          <t>Engineering Intern</t>
        </is>
      </c>
      <c r="D552" t="inlineStr">
        <is>
          <t>Sun Prairie, WI; Mankato, MN; Bloomington, IL</t>
        </is>
      </c>
      <c r="E552" t="inlineStr">
        <is>
          <t>2026-09-09</t>
        </is>
      </c>
      <c r="F552" s="2" t="inlineStr">
        <is>
          <t>Apply</t>
        </is>
      </c>
      <c r="G552" s="2" t="inlineStr">
        <is>
          <t>Simplify</t>
        </is>
      </c>
      <c r="H552" s="2" t="inlineStr">
        <is>
          <t>Site</t>
        </is>
      </c>
      <c r="I552" t="inlineStr"/>
      <c r="J552" t="inlineStr"/>
      <c r="K552" t="inlineStr">
        <is>
          <t>SimplifyJobs / Pitt CSC</t>
        </is>
      </c>
      <c r="L552" t="inlineStr">
        <is>
          <t>2026-10-09</t>
        </is>
      </c>
      <c r="M552" t="inlineStr">
        <is>
          <t>2026-10-09</t>
        </is>
      </c>
      <c r="N552" t="inlineStr">
        <is>
          <t>Yes</t>
        </is>
      </c>
      <c r="O552" t="inlineStr"/>
      <c r="P552" t="inlineStr">
        <is>
          <t>d3b45ad4d974</t>
        </is>
      </c>
    </row>
    <row r="553">
      <c r="A553" t="inlineStr">
        <is>
          <t>Pending</t>
        </is>
      </c>
      <c r="B553" t="inlineStr">
        <is>
          <t>Commerce Bank</t>
        </is>
      </c>
      <c r="C553" t="inlineStr">
        <is>
          <t>IT Intern - Summer 2027</t>
        </is>
      </c>
      <c r="D553" t="inlineStr">
        <is>
          <t>Kansas City, MO</t>
        </is>
      </c>
      <c r="E553" t="inlineStr">
        <is>
          <t>2026-09-09</t>
        </is>
      </c>
      <c r="F553" s="2" t="inlineStr">
        <is>
          <t>Apply</t>
        </is>
      </c>
      <c r="G553" s="2" t="inlineStr">
        <is>
          <t>Simplify</t>
        </is>
      </c>
      <c r="H553" s="2" t="inlineStr">
        <is>
          <t>Site</t>
        </is>
      </c>
      <c r="I553" t="inlineStr"/>
      <c r="J553" t="inlineStr"/>
      <c r="K553" t="inlineStr">
        <is>
          <t>SimplifyJobs / Pitt CSC</t>
        </is>
      </c>
      <c r="L553" t="inlineStr">
        <is>
          <t>2026-10-09</t>
        </is>
      </c>
      <c r="M553" t="inlineStr">
        <is>
          <t>2026-10-09</t>
        </is>
      </c>
      <c r="N553" t="inlineStr">
        <is>
          <t>Yes</t>
        </is>
      </c>
      <c r="O553" t="inlineStr"/>
      <c r="P553" t="inlineStr">
        <is>
          <t>529592483302</t>
        </is>
      </c>
    </row>
    <row r="554">
      <c r="A554" t="inlineStr">
        <is>
          <t>Pending</t>
        </is>
      </c>
      <c r="B554" t="inlineStr">
        <is>
          <t>Coinbase</t>
        </is>
      </c>
      <c r="C554" t="inlineStr">
        <is>
          <t>Software Engineer Intern</t>
        </is>
      </c>
      <c r="D554" t="inlineStr">
        <is>
          <t>SF</t>
        </is>
      </c>
      <c r="E554" t="inlineStr">
        <is>
          <t>2026-09-09</t>
        </is>
      </c>
      <c r="F554" s="2" t="inlineStr">
        <is>
          <t>Apply</t>
        </is>
      </c>
      <c r="G554" s="2" t="inlineStr">
        <is>
          <t>Simplify</t>
        </is>
      </c>
      <c r="H554" s="2" t="inlineStr">
        <is>
          <t>Site</t>
        </is>
      </c>
      <c r="I554" t="inlineStr"/>
      <c r="J554" t="inlineStr">
        <is>
          <t>FAANG+</t>
        </is>
      </c>
      <c r="K554" t="inlineStr">
        <is>
          <t>SimplifyJobs / Pitt CSC</t>
        </is>
      </c>
      <c r="L554" t="inlineStr">
        <is>
          <t>2026-10-09</t>
        </is>
      </c>
      <c r="M554" t="inlineStr">
        <is>
          <t>2026-10-09</t>
        </is>
      </c>
      <c r="N554" t="inlineStr">
        <is>
          <t>Yes</t>
        </is>
      </c>
      <c r="O554" t="inlineStr"/>
      <c r="P554" t="inlineStr">
        <is>
          <t>350b55d23838</t>
        </is>
      </c>
    </row>
    <row r="555">
      <c r="A555" t="inlineStr">
        <is>
          <t>Pending</t>
        </is>
      </c>
      <c r="B555" t="inlineStr">
        <is>
          <t>Cigna Group</t>
        </is>
      </c>
      <c r="C555" t="inlineStr">
        <is>
          <t>Software Engineering Intern - Technology Development Program - Software Engineering Track</t>
        </is>
      </c>
      <c r="D555" t="inlineStr">
        <is>
          <t>Bloomington, MN; Austin, TX; Morris Plains, NJ; St. Louis, MO; Bloomfield, CT</t>
        </is>
      </c>
      <c r="E555" t="inlineStr">
        <is>
          <t>2026-09-09</t>
        </is>
      </c>
      <c r="F555" s="2" t="inlineStr">
        <is>
          <t>Apply</t>
        </is>
      </c>
      <c r="G555" s="2" t="inlineStr">
        <is>
          <t>Simplify</t>
        </is>
      </c>
      <c r="H555" s="2" t="inlineStr">
        <is>
          <t>Site</t>
        </is>
      </c>
      <c r="I555" t="inlineStr"/>
      <c r="J555" t="inlineStr"/>
      <c r="K555" t="inlineStr">
        <is>
          <t>SimplifyJobs / Pitt CSC</t>
        </is>
      </c>
      <c r="L555" t="inlineStr">
        <is>
          <t>2026-10-09</t>
        </is>
      </c>
      <c r="M555" t="inlineStr">
        <is>
          <t>2026-10-09</t>
        </is>
      </c>
      <c r="N555" t="inlineStr">
        <is>
          <t>Yes</t>
        </is>
      </c>
      <c r="O555" t="inlineStr"/>
      <c r="P555" t="inlineStr">
        <is>
          <t>12658169d1bb</t>
        </is>
      </c>
    </row>
    <row r="556">
      <c r="A556" t="inlineStr">
        <is>
          <t>Pending</t>
        </is>
      </c>
      <c r="B556" t="inlineStr">
        <is>
          <t>Capital One</t>
        </is>
      </c>
      <c r="C556" t="inlineStr">
        <is>
          <t>AI Engineering Intern</t>
        </is>
      </c>
      <c r="D556" t="inlineStr">
        <is>
          <t>San Jose, CA; McLean, VA; NYC</t>
        </is>
      </c>
      <c r="E556" t="inlineStr">
        <is>
          <t>2026-09-09</t>
        </is>
      </c>
      <c r="F556" s="2" t="inlineStr">
        <is>
          <t>Apply</t>
        </is>
      </c>
      <c r="G556" s="2" t="inlineStr">
        <is>
          <t>Simplify</t>
        </is>
      </c>
      <c r="H556" s="2" t="inlineStr">
        <is>
          <t>Site</t>
        </is>
      </c>
      <c r="I556" t="inlineStr"/>
      <c r="J556" t="inlineStr">
        <is>
          <t>Advanced degree</t>
        </is>
      </c>
      <c r="K556" t="inlineStr">
        <is>
          <t>SimplifyJobs / Pitt CSC</t>
        </is>
      </c>
      <c r="L556" t="inlineStr">
        <is>
          <t>2026-10-09</t>
        </is>
      </c>
      <c r="M556" t="inlineStr">
        <is>
          <t>2026-10-09</t>
        </is>
      </c>
      <c r="N556" t="inlineStr">
        <is>
          <t>Yes</t>
        </is>
      </c>
      <c r="O556" t="inlineStr"/>
      <c r="P556" t="inlineStr">
        <is>
          <t>9d6a81b2c986</t>
        </is>
      </c>
    </row>
    <row r="557">
      <c r="A557" t="inlineStr">
        <is>
          <t>Pending</t>
        </is>
      </c>
      <c r="B557" t="inlineStr">
        <is>
          <t>Capital One</t>
        </is>
      </c>
      <c r="C557" t="inlineStr">
        <is>
          <t>AI Engineer Intern</t>
        </is>
      </c>
      <c r="D557" t="inlineStr">
        <is>
          <t>San Jose, CA; McLean, VA; NYC</t>
        </is>
      </c>
      <c r="E557" t="inlineStr">
        <is>
          <t>2026-09-09</t>
        </is>
      </c>
      <c r="F557" s="2" t="inlineStr">
        <is>
          <t>Apply</t>
        </is>
      </c>
      <c r="G557" s="2" t="inlineStr">
        <is>
          <t>Simplify</t>
        </is>
      </c>
      <c r="H557" s="2" t="inlineStr">
        <is>
          <t>Site</t>
        </is>
      </c>
      <c r="I557" t="inlineStr"/>
      <c r="J557" t="inlineStr">
        <is>
          <t>Advanced degree</t>
        </is>
      </c>
      <c r="K557" t="inlineStr">
        <is>
          <t>SimplifyJobs / Pitt CSC</t>
        </is>
      </c>
      <c r="L557" t="inlineStr">
        <is>
          <t>2026-10-09</t>
        </is>
      </c>
      <c r="M557" t="inlineStr">
        <is>
          <t>2026-10-09</t>
        </is>
      </c>
      <c r="N557" t="inlineStr">
        <is>
          <t>Yes</t>
        </is>
      </c>
      <c r="O557" t="inlineStr"/>
      <c r="P557" t="inlineStr">
        <is>
          <t>f3220270af8a</t>
        </is>
      </c>
    </row>
    <row r="558">
      <c r="A558" t="inlineStr">
        <is>
          <t>Pending</t>
        </is>
      </c>
      <c r="B558" t="inlineStr">
        <is>
          <t>COUNTRY Financial</t>
        </is>
      </c>
      <c r="C558" t="inlineStr">
        <is>
          <t>Automation Developer Intern</t>
        </is>
      </c>
      <c r="D558" t="inlineStr">
        <is>
          <t>Bloomington, IL</t>
        </is>
      </c>
      <c r="E558" t="inlineStr">
        <is>
          <t>2026-09-09</t>
        </is>
      </c>
      <c r="F558" s="2" t="inlineStr">
        <is>
          <t>Apply</t>
        </is>
      </c>
      <c r="G558" s="2" t="inlineStr">
        <is>
          <t>Simplify</t>
        </is>
      </c>
      <c r="H558" s="2" t="inlineStr">
        <is>
          <t>Site</t>
        </is>
      </c>
      <c r="I558" t="inlineStr"/>
      <c r="J558" t="inlineStr"/>
      <c r="K558" t="inlineStr">
        <is>
          <t>SimplifyJobs / Pitt CSC</t>
        </is>
      </c>
      <c r="L558" t="inlineStr">
        <is>
          <t>2026-10-09</t>
        </is>
      </c>
      <c r="M558" t="inlineStr">
        <is>
          <t>2026-10-09</t>
        </is>
      </c>
      <c r="N558" t="inlineStr">
        <is>
          <t>Yes</t>
        </is>
      </c>
      <c r="O558" t="inlineStr"/>
      <c r="P558" t="inlineStr">
        <is>
          <t>f2e6e137cd4f</t>
        </is>
      </c>
    </row>
    <row r="559">
      <c r="A559" t="inlineStr">
        <is>
          <t>Pending</t>
        </is>
      </c>
      <c r="B559" t="inlineStr">
        <is>
          <t>CIBC</t>
        </is>
      </c>
      <c r="C559" t="inlineStr">
        <is>
          <t>Software Engineer Intern</t>
        </is>
      </c>
      <c r="D559" t="inlineStr">
        <is>
          <t>Chicago, IL</t>
        </is>
      </c>
      <c r="E559" t="inlineStr">
        <is>
          <t>2026-09-09</t>
        </is>
      </c>
      <c r="F559" s="2" t="inlineStr">
        <is>
          <t>Apply</t>
        </is>
      </c>
      <c r="G559" s="2" t="inlineStr">
        <is>
          <t>Simplify</t>
        </is>
      </c>
      <c r="H559" s="2" t="inlineStr">
        <is>
          <t>Site</t>
        </is>
      </c>
      <c r="I559" t="inlineStr"/>
      <c r="J559" t="inlineStr"/>
      <c r="K559" t="inlineStr">
        <is>
          <t>SimplifyJobs / Pitt CSC</t>
        </is>
      </c>
      <c r="L559" t="inlineStr">
        <is>
          <t>2026-10-09</t>
        </is>
      </c>
      <c r="M559" t="inlineStr">
        <is>
          <t>2026-10-09</t>
        </is>
      </c>
      <c r="N559" t="inlineStr">
        <is>
          <t>Yes</t>
        </is>
      </c>
      <c r="O559" t="inlineStr"/>
      <c r="P559" t="inlineStr">
        <is>
          <t>5d4325b2c79c</t>
        </is>
      </c>
    </row>
    <row r="560">
      <c r="A560" t="inlineStr">
        <is>
          <t>Pending</t>
        </is>
      </c>
      <c r="B560" t="inlineStr">
        <is>
          <t>CIBC</t>
        </is>
      </c>
      <c r="C560" t="inlineStr">
        <is>
          <t>Software Engineer Intern</t>
        </is>
      </c>
      <c r="D560" t="inlineStr">
        <is>
          <t>Chicago, IL</t>
        </is>
      </c>
      <c r="E560" t="inlineStr">
        <is>
          <t>2026-09-09</t>
        </is>
      </c>
      <c r="F560" s="2" t="inlineStr">
        <is>
          <t>Apply</t>
        </is>
      </c>
      <c r="G560" s="2" t="inlineStr">
        <is>
          <t>Simplify</t>
        </is>
      </c>
      <c r="H560" s="2" t="inlineStr">
        <is>
          <t>Site</t>
        </is>
      </c>
      <c r="I560" t="inlineStr"/>
      <c r="J560" t="inlineStr"/>
      <c r="K560" t="inlineStr">
        <is>
          <t>SimplifyJobs / Pitt CSC</t>
        </is>
      </c>
      <c r="L560" t="inlineStr">
        <is>
          <t>2026-10-09</t>
        </is>
      </c>
      <c r="M560" t="inlineStr">
        <is>
          <t>2026-10-09</t>
        </is>
      </c>
      <c r="N560" t="inlineStr">
        <is>
          <t>Yes</t>
        </is>
      </c>
      <c r="O560" t="inlineStr"/>
      <c r="P560" t="inlineStr">
        <is>
          <t>944100d8e24c</t>
        </is>
      </c>
    </row>
    <row r="561">
      <c r="A561" t="inlineStr">
        <is>
          <t>Pending</t>
        </is>
      </c>
      <c r="B561" t="inlineStr">
        <is>
          <t>CACI</t>
        </is>
      </c>
      <c r="C561" t="inlineStr">
        <is>
          <t>Software Engineer Intern</t>
        </is>
      </c>
      <c r="D561" t="inlineStr">
        <is>
          <t>Ypsilanti, MI</t>
        </is>
      </c>
      <c r="E561" t="inlineStr">
        <is>
          <t>2026-09-09</t>
        </is>
      </c>
      <c r="F561" s="2" t="inlineStr">
        <is>
          <t>Apply</t>
        </is>
      </c>
      <c r="G561" s="2" t="inlineStr">
        <is>
          <t>Simplify</t>
        </is>
      </c>
      <c r="H561" s="2" t="inlineStr">
        <is>
          <t>Site</t>
        </is>
      </c>
      <c r="I561" t="inlineStr"/>
      <c r="J561" t="inlineStr"/>
      <c r="K561" t="inlineStr">
        <is>
          <t>SimplifyJobs / Pitt CSC</t>
        </is>
      </c>
      <c r="L561" t="inlineStr">
        <is>
          <t>2026-10-09</t>
        </is>
      </c>
      <c r="M561" t="inlineStr">
        <is>
          <t>2026-10-09</t>
        </is>
      </c>
      <c r="N561" t="inlineStr">
        <is>
          <t>Yes</t>
        </is>
      </c>
      <c r="O561" t="inlineStr"/>
      <c r="P561" t="inlineStr">
        <is>
          <t>1efeb3009c0f</t>
        </is>
      </c>
    </row>
    <row r="562">
      <c r="A562" t="inlineStr">
        <is>
          <t>Pending</t>
        </is>
      </c>
      <c r="B562" t="inlineStr">
        <is>
          <t>C3.ai</t>
        </is>
      </c>
      <c r="C562" t="inlineStr">
        <is>
          <t>Software Engineer Intern</t>
        </is>
      </c>
      <c r="D562" t="inlineStr">
        <is>
          <t>Redwood City, CA</t>
        </is>
      </c>
      <c r="E562" t="inlineStr">
        <is>
          <t>2026-09-09</t>
        </is>
      </c>
      <c r="F562" s="2" t="inlineStr">
        <is>
          <t>Apply</t>
        </is>
      </c>
      <c r="G562" s="2" t="inlineStr">
        <is>
          <t>Simplify</t>
        </is>
      </c>
      <c r="H562" s="2" t="inlineStr">
        <is>
          <t>Site</t>
        </is>
      </c>
      <c r="I562" t="inlineStr"/>
      <c r="J562" t="inlineStr"/>
      <c r="K562" t="inlineStr">
        <is>
          <t>SimplifyJobs / Pitt CSC</t>
        </is>
      </c>
      <c r="L562" t="inlineStr">
        <is>
          <t>2026-10-09</t>
        </is>
      </c>
      <c r="M562" t="inlineStr">
        <is>
          <t>2026-10-09</t>
        </is>
      </c>
      <c r="N562" t="inlineStr">
        <is>
          <t>Yes</t>
        </is>
      </c>
      <c r="O562" t="inlineStr"/>
      <c r="P562" t="inlineStr">
        <is>
          <t>0a560b6f747b</t>
        </is>
      </c>
    </row>
    <row r="563">
      <c r="A563" t="inlineStr">
        <is>
          <t>Pending</t>
        </is>
      </c>
      <c r="B563" t="inlineStr">
        <is>
          <t>C.H. Robinson</t>
        </is>
      </c>
      <c r="C563" t="inlineStr">
        <is>
          <t>Software Engineer Intern</t>
        </is>
      </c>
      <c r="D563" t="inlineStr">
        <is>
          <t>Eden Prairie, MN</t>
        </is>
      </c>
      <c r="E563" t="inlineStr">
        <is>
          <t>2026-09-09</t>
        </is>
      </c>
      <c r="F563" s="2" t="inlineStr">
        <is>
          <t>Apply</t>
        </is>
      </c>
      <c r="G563" s="2" t="inlineStr">
        <is>
          <t>Simplify</t>
        </is>
      </c>
      <c r="H563" s="2" t="inlineStr">
        <is>
          <t>Site</t>
        </is>
      </c>
      <c r="I563" t="inlineStr"/>
      <c r="J563" t="inlineStr"/>
      <c r="K563" t="inlineStr">
        <is>
          <t>SimplifyJobs / Pitt CSC</t>
        </is>
      </c>
      <c r="L563" t="inlineStr">
        <is>
          <t>2026-10-09</t>
        </is>
      </c>
      <c r="M563" t="inlineStr">
        <is>
          <t>2026-10-09</t>
        </is>
      </c>
      <c r="N563" t="inlineStr">
        <is>
          <t>Yes</t>
        </is>
      </c>
      <c r="O563" t="inlineStr"/>
      <c r="P563" t="inlineStr">
        <is>
          <t>83e53e23fa3b</t>
        </is>
      </c>
    </row>
    <row r="564">
      <c r="A564" t="inlineStr">
        <is>
          <t>Pending</t>
        </is>
      </c>
      <c r="B564" t="inlineStr">
        <is>
          <t>ByteDance</t>
        </is>
      </c>
      <c r="C564" t="inlineStr">
        <is>
          <t>Research Intern - AI-Native Databases</t>
        </is>
      </c>
      <c r="D564" t="inlineStr">
        <is>
          <t>San Jose, CA</t>
        </is>
      </c>
      <c r="E564" t="inlineStr">
        <is>
          <t>2026-09-09</t>
        </is>
      </c>
      <c r="F564" s="2" t="inlineStr">
        <is>
          <t>Apply</t>
        </is>
      </c>
      <c r="G564" s="2" t="inlineStr">
        <is>
          <t>Simplify</t>
        </is>
      </c>
      <c r="H564" s="2" t="inlineStr">
        <is>
          <t>Site</t>
        </is>
      </c>
      <c r="I564" t="inlineStr"/>
      <c r="J564" t="inlineStr">
        <is>
          <t>FAANG+, Advanced degree</t>
        </is>
      </c>
      <c r="K564" t="inlineStr">
        <is>
          <t>SimplifyJobs / Pitt CSC</t>
        </is>
      </c>
      <c r="L564" t="inlineStr">
        <is>
          <t>2026-10-09</t>
        </is>
      </c>
      <c r="M564" t="inlineStr">
        <is>
          <t>2026-10-09</t>
        </is>
      </c>
      <c r="N564" t="inlineStr">
        <is>
          <t>Yes</t>
        </is>
      </c>
      <c r="O564" t="inlineStr"/>
      <c r="P564" t="inlineStr">
        <is>
          <t>af2f77e80d63</t>
        </is>
      </c>
    </row>
    <row r="565">
      <c r="A565" t="inlineStr">
        <is>
          <t>Pending</t>
        </is>
      </c>
      <c r="B565" t="inlineStr">
        <is>
          <t>ByteDance</t>
        </is>
      </c>
      <c r="C565" t="inlineStr">
        <is>
          <t>Research Intern - AI-Native Databases</t>
        </is>
      </c>
      <c r="D565" t="inlineStr">
        <is>
          <t>Seattle, WA</t>
        </is>
      </c>
      <c r="E565" t="inlineStr">
        <is>
          <t>2026-09-09</t>
        </is>
      </c>
      <c r="F565" s="2" t="inlineStr">
        <is>
          <t>Apply</t>
        </is>
      </c>
      <c r="G565" s="2" t="inlineStr">
        <is>
          <t>Simplify</t>
        </is>
      </c>
      <c r="H565" s="2" t="inlineStr">
        <is>
          <t>Site</t>
        </is>
      </c>
      <c r="I565" t="inlineStr"/>
      <c r="J565" t="inlineStr">
        <is>
          <t>FAANG+, Advanced degree</t>
        </is>
      </c>
      <c r="K565" t="inlineStr">
        <is>
          <t>SimplifyJobs / Pitt CSC</t>
        </is>
      </c>
      <c r="L565" t="inlineStr">
        <is>
          <t>2026-10-09</t>
        </is>
      </c>
      <c r="M565" t="inlineStr">
        <is>
          <t>2026-10-09</t>
        </is>
      </c>
      <c r="N565" t="inlineStr">
        <is>
          <t>Yes</t>
        </is>
      </c>
      <c r="O565" t="inlineStr"/>
      <c r="P565" t="inlineStr">
        <is>
          <t>18ded0f967c2</t>
        </is>
      </c>
    </row>
    <row r="566">
      <c r="A566" t="inlineStr">
        <is>
          <t>Pending</t>
        </is>
      </c>
      <c r="B566" t="inlineStr">
        <is>
          <t>ByteDance</t>
        </is>
      </c>
      <c r="C566" t="inlineStr">
        <is>
          <t>Software Engineer Intern - Relational Database</t>
        </is>
      </c>
      <c r="D566" t="inlineStr">
        <is>
          <t>San Jose, CA</t>
        </is>
      </c>
      <c r="E566" t="inlineStr">
        <is>
          <t>2026-09-09</t>
        </is>
      </c>
      <c r="F566" s="2" t="inlineStr">
        <is>
          <t>Apply</t>
        </is>
      </c>
      <c r="G566" s="2" t="inlineStr">
        <is>
          <t>Simplify</t>
        </is>
      </c>
      <c r="H566" s="2" t="inlineStr">
        <is>
          <t>Site</t>
        </is>
      </c>
      <c r="I566" t="inlineStr"/>
      <c r="J566" t="inlineStr">
        <is>
          <t>FAANG+</t>
        </is>
      </c>
      <c r="K566" t="inlineStr">
        <is>
          <t>SimplifyJobs / Pitt CSC</t>
        </is>
      </c>
      <c r="L566" t="inlineStr">
        <is>
          <t>2026-10-09</t>
        </is>
      </c>
      <c r="M566" t="inlineStr">
        <is>
          <t>2026-10-09</t>
        </is>
      </c>
      <c r="N566" t="inlineStr">
        <is>
          <t>Yes</t>
        </is>
      </c>
      <c r="O566" t="inlineStr"/>
      <c r="P566" t="inlineStr">
        <is>
          <t>60bd1c03df73</t>
        </is>
      </c>
    </row>
    <row r="567">
      <c r="A567" t="inlineStr">
        <is>
          <t>Pending</t>
        </is>
      </c>
      <c r="B567" t="inlineStr">
        <is>
          <t>ByteDance</t>
        </is>
      </c>
      <c r="C567" t="inlineStr">
        <is>
          <t>Software Engineer Intern - Global Payment</t>
        </is>
      </c>
      <c r="D567" t="inlineStr">
        <is>
          <t>San Jose, CA</t>
        </is>
      </c>
      <c r="E567" t="inlineStr">
        <is>
          <t>2026-09-09</t>
        </is>
      </c>
      <c r="F567" s="2" t="inlineStr">
        <is>
          <t>Apply</t>
        </is>
      </c>
      <c r="G567" s="2" t="inlineStr">
        <is>
          <t>Simplify</t>
        </is>
      </c>
      <c r="H567" s="2" t="inlineStr">
        <is>
          <t>Site</t>
        </is>
      </c>
      <c r="I567" t="inlineStr"/>
      <c r="J567" t="inlineStr">
        <is>
          <t>FAANG+</t>
        </is>
      </c>
      <c r="K567" t="inlineStr">
        <is>
          <t>SimplifyJobs / Pitt CSC</t>
        </is>
      </c>
      <c r="L567" t="inlineStr">
        <is>
          <t>2026-10-09</t>
        </is>
      </c>
      <c r="M567" t="inlineStr">
        <is>
          <t>2026-10-09</t>
        </is>
      </c>
      <c r="N567" t="inlineStr">
        <is>
          <t>Yes</t>
        </is>
      </c>
      <c r="O567" t="inlineStr"/>
      <c r="P567" t="inlineStr">
        <is>
          <t>928839fb56b3</t>
        </is>
      </c>
    </row>
    <row r="568">
      <c r="A568" t="inlineStr">
        <is>
          <t>Pending</t>
        </is>
      </c>
      <c r="B568" t="inlineStr">
        <is>
          <t>ByteDance</t>
        </is>
      </c>
      <c r="C568" t="inlineStr">
        <is>
          <t>Software Engineer Intern - Global Payment Infra and SRE</t>
        </is>
      </c>
      <c r="D568" t="inlineStr">
        <is>
          <t>San Jose, CA</t>
        </is>
      </c>
      <c r="E568" t="inlineStr">
        <is>
          <t>2026-09-09</t>
        </is>
      </c>
      <c r="F568" s="2" t="inlineStr">
        <is>
          <t>Apply</t>
        </is>
      </c>
      <c r="G568" s="2" t="inlineStr">
        <is>
          <t>Simplify</t>
        </is>
      </c>
      <c r="H568" s="2" t="inlineStr">
        <is>
          <t>Site</t>
        </is>
      </c>
      <c r="I568" t="inlineStr"/>
      <c r="J568" t="inlineStr">
        <is>
          <t>FAANG+</t>
        </is>
      </c>
      <c r="K568" t="inlineStr">
        <is>
          <t>SimplifyJobs / Pitt CSC</t>
        </is>
      </c>
      <c r="L568" t="inlineStr">
        <is>
          <t>2026-10-09</t>
        </is>
      </c>
      <c r="M568" t="inlineStr">
        <is>
          <t>2026-10-09</t>
        </is>
      </c>
      <c r="N568" t="inlineStr">
        <is>
          <t>Yes</t>
        </is>
      </c>
      <c r="O568" t="inlineStr"/>
      <c r="P568" t="inlineStr">
        <is>
          <t>e4d7869a220c</t>
        </is>
      </c>
    </row>
    <row r="569">
      <c r="A569" t="inlineStr">
        <is>
          <t>Pending</t>
        </is>
      </c>
      <c r="B569" t="inlineStr">
        <is>
          <t>ByteDance</t>
        </is>
      </c>
      <c r="C569" t="inlineStr">
        <is>
          <t>Software Engineer Intern - Global Traffic Architecture</t>
        </is>
      </c>
      <c r="D569" t="inlineStr">
        <is>
          <t>San Jose, CA</t>
        </is>
      </c>
      <c r="E569" t="inlineStr">
        <is>
          <t>2026-09-09</t>
        </is>
      </c>
      <c r="F569" s="2" t="inlineStr">
        <is>
          <t>Apply</t>
        </is>
      </c>
      <c r="G569" s="2" t="inlineStr">
        <is>
          <t>Simplify</t>
        </is>
      </c>
      <c r="H569" s="2" t="inlineStr">
        <is>
          <t>Site</t>
        </is>
      </c>
      <c r="I569" t="inlineStr"/>
      <c r="J569" t="inlineStr">
        <is>
          <t>FAANG+</t>
        </is>
      </c>
      <c r="K569" t="inlineStr">
        <is>
          <t>SimplifyJobs / Pitt CSC</t>
        </is>
      </c>
      <c r="L569" t="inlineStr">
        <is>
          <t>2026-10-09</t>
        </is>
      </c>
      <c r="M569" t="inlineStr">
        <is>
          <t>2026-10-09</t>
        </is>
      </c>
      <c r="N569" t="inlineStr">
        <is>
          <t>Yes</t>
        </is>
      </c>
      <c r="O569" t="inlineStr"/>
      <c r="P569" t="inlineStr">
        <is>
          <t>74bbc2903abd</t>
        </is>
      </c>
    </row>
    <row r="570">
      <c r="A570" t="inlineStr">
        <is>
          <t>Pending</t>
        </is>
      </c>
      <c r="B570" t="inlineStr">
        <is>
          <t>ByteDance</t>
        </is>
      </c>
      <c r="C570" t="inlineStr">
        <is>
          <t>Multi-Cloud CDN Scheduling Platform Engineer Intern - CDN Platform</t>
        </is>
      </c>
      <c r="D570" t="inlineStr">
        <is>
          <t>San Jose, CA</t>
        </is>
      </c>
      <c r="E570" t="inlineStr">
        <is>
          <t>2026-09-09</t>
        </is>
      </c>
      <c r="F570" s="2" t="inlineStr">
        <is>
          <t>Apply</t>
        </is>
      </c>
      <c r="G570" s="2" t="inlineStr">
        <is>
          <t>Simplify</t>
        </is>
      </c>
      <c r="H570" s="2" t="inlineStr">
        <is>
          <t>Site</t>
        </is>
      </c>
      <c r="I570" t="inlineStr"/>
      <c r="J570" t="inlineStr">
        <is>
          <t>FAANG+, Advanced degree</t>
        </is>
      </c>
      <c r="K570" t="inlineStr">
        <is>
          <t>SimplifyJobs / Pitt CSC</t>
        </is>
      </c>
      <c r="L570" t="inlineStr">
        <is>
          <t>2026-10-09</t>
        </is>
      </c>
      <c r="M570" t="inlineStr">
        <is>
          <t>2026-10-09</t>
        </is>
      </c>
      <c r="N570" t="inlineStr">
        <is>
          <t>Yes</t>
        </is>
      </c>
      <c r="O570" t="inlineStr"/>
      <c r="P570" t="inlineStr">
        <is>
          <t>b0a33bdf9237</t>
        </is>
      </c>
    </row>
    <row r="571">
      <c r="A571" t="inlineStr">
        <is>
          <t>Pending</t>
        </is>
      </c>
      <c r="B571" t="inlineStr">
        <is>
          <t>Brunswick</t>
        </is>
      </c>
      <c r="C571" t="inlineStr">
        <is>
          <t>Systems Engineer Co-op - Software Engineering</t>
        </is>
      </c>
      <c r="D571" t="inlineStr">
        <is>
          <t>Fond du Lac, WI</t>
        </is>
      </c>
      <c r="E571" t="inlineStr">
        <is>
          <t>2026-09-09</t>
        </is>
      </c>
      <c r="F571" s="2" t="inlineStr">
        <is>
          <t>Apply</t>
        </is>
      </c>
      <c r="G571" s="2" t="inlineStr">
        <is>
          <t>Simplify</t>
        </is>
      </c>
      <c r="H571" s="2" t="inlineStr">
        <is>
          <t>Site</t>
        </is>
      </c>
      <c r="I571" t="inlineStr"/>
      <c r="J571" t="inlineStr"/>
      <c r="K571" t="inlineStr">
        <is>
          <t>SimplifyJobs / Pitt CSC</t>
        </is>
      </c>
      <c r="L571" t="inlineStr">
        <is>
          <t>2026-10-09</t>
        </is>
      </c>
      <c r="M571" t="inlineStr">
        <is>
          <t>2026-10-09</t>
        </is>
      </c>
      <c r="N571" t="inlineStr">
        <is>
          <t>Yes</t>
        </is>
      </c>
      <c r="O571" t="inlineStr"/>
      <c r="P571" t="inlineStr">
        <is>
          <t>c727a9f49541</t>
        </is>
      </c>
    </row>
    <row r="572">
      <c r="A572" t="inlineStr">
        <is>
          <t>Pending</t>
        </is>
      </c>
      <c r="B572" t="inlineStr">
        <is>
          <t>Bosch Home Comfort</t>
        </is>
      </c>
      <c r="C572" t="inlineStr">
        <is>
          <t>Software Engineer Intern</t>
        </is>
      </c>
      <c r="D572" t="inlineStr">
        <is>
          <t>Farmington Hills, MI</t>
        </is>
      </c>
      <c r="E572" t="inlineStr">
        <is>
          <t>2026-09-09</t>
        </is>
      </c>
      <c r="F572" s="2" t="inlineStr">
        <is>
          <t>Apply</t>
        </is>
      </c>
      <c r="G572" s="2" t="inlineStr">
        <is>
          <t>Simplify</t>
        </is>
      </c>
      <c r="H572" s="2" t="inlineStr">
        <is>
          <t>Site</t>
        </is>
      </c>
      <c r="I572" t="inlineStr"/>
      <c r="J572" t="inlineStr"/>
      <c r="K572" t="inlineStr">
        <is>
          <t>SimplifyJobs / Pitt CSC</t>
        </is>
      </c>
      <c r="L572" t="inlineStr">
        <is>
          <t>2026-10-09</t>
        </is>
      </c>
      <c r="M572" t="inlineStr">
        <is>
          <t>2026-10-09</t>
        </is>
      </c>
      <c r="N572" t="inlineStr">
        <is>
          <t>Yes</t>
        </is>
      </c>
      <c r="O572" t="inlineStr"/>
      <c r="P572" t="inlineStr">
        <is>
          <t>9596a03dc2a9</t>
        </is>
      </c>
    </row>
    <row r="573">
      <c r="A573" t="inlineStr">
        <is>
          <t>Pending</t>
        </is>
      </c>
      <c r="B573" t="inlineStr">
        <is>
          <t>Booz Allen</t>
        </is>
      </c>
      <c r="C573" t="inlineStr">
        <is>
          <t>Quantum Computing Research Intern</t>
        </is>
      </c>
      <c r="D573" t="inlineStr">
        <is>
          <t>Washington, DC</t>
        </is>
      </c>
      <c r="E573" t="inlineStr">
        <is>
          <t>2026-09-09</t>
        </is>
      </c>
      <c r="F573" s="2" t="inlineStr">
        <is>
          <t>Apply</t>
        </is>
      </c>
      <c r="G573" s="2" t="inlineStr">
        <is>
          <t>Simplify</t>
        </is>
      </c>
      <c r="H573" s="2" t="inlineStr">
        <is>
          <t>Site</t>
        </is>
      </c>
      <c r="I573" t="inlineStr"/>
      <c r="J573" t="inlineStr"/>
      <c r="K573" t="inlineStr">
        <is>
          <t>SimplifyJobs / Pitt CSC</t>
        </is>
      </c>
      <c r="L573" t="inlineStr">
        <is>
          <t>2026-10-09</t>
        </is>
      </c>
      <c r="M573" t="inlineStr">
        <is>
          <t>2026-10-09</t>
        </is>
      </c>
      <c r="N573" t="inlineStr">
        <is>
          <t>Yes</t>
        </is>
      </c>
      <c r="O573" t="inlineStr"/>
      <c r="P573" t="inlineStr">
        <is>
          <t>66813037a6c6</t>
        </is>
      </c>
    </row>
    <row r="574">
      <c r="A574" t="inlineStr">
        <is>
          <t>Pending</t>
        </is>
      </c>
      <c r="B574" t="inlineStr">
        <is>
          <t>Booz Allen</t>
        </is>
      </c>
      <c r="C574" t="inlineStr">
        <is>
          <t>Systems Engineer Intern - University - 2027 Summer Games</t>
        </is>
      </c>
      <c r="D574" t="inlineStr">
        <is>
          <t>Annapolis Junction, MD</t>
        </is>
      </c>
      <c r="E574" t="inlineStr">
        <is>
          <t>2026-09-09</t>
        </is>
      </c>
      <c r="F574" s="2" t="inlineStr">
        <is>
          <t>Apply</t>
        </is>
      </c>
      <c r="G574" s="2" t="inlineStr">
        <is>
          <t>Simplify</t>
        </is>
      </c>
      <c r="H574" s="2" t="inlineStr">
        <is>
          <t>Site</t>
        </is>
      </c>
      <c r="I574" t="inlineStr"/>
      <c r="J574" t="inlineStr"/>
      <c r="K574" t="inlineStr">
        <is>
          <t>SimplifyJobs / Pitt CSC</t>
        </is>
      </c>
      <c r="L574" t="inlineStr">
        <is>
          <t>2026-10-09</t>
        </is>
      </c>
      <c r="M574" t="inlineStr">
        <is>
          <t>2026-10-09</t>
        </is>
      </c>
      <c r="N574" t="inlineStr">
        <is>
          <t>Yes</t>
        </is>
      </c>
      <c r="O574" t="inlineStr"/>
      <c r="P574" t="inlineStr">
        <is>
          <t>3e73f17426ed</t>
        </is>
      </c>
    </row>
    <row r="575">
      <c r="A575" t="inlineStr">
        <is>
          <t>Pending</t>
        </is>
      </c>
      <c r="B575" t="inlineStr">
        <is>
          <t>Booz Allen</t>
        </is>
      </c>
      <c r="C575" t="inlineStr">
        <is>
          <t>Systems Engineer Intern - Summer Games</t>
        </is>
      </c>
      <c r="D575" t="inlineStr">
        <is>
          <t>Fort Walton Beach, FL</t>
        </is>
      </c>
      <c r="E575" t="inlineStr">
        <is>
          <t>2026-09-09</t>
        </is>
      </c>
      <c r="F575" s="2" t="inlineStr">
        <is>
          <t>Apply</t>
        </is>
      </c>
      <c r="G575" s="2" t="inlineStr">
        <is>
          <t>Simplify</t>
        </is>
      </c>
      <c r="H575" s="2" t="inlineStr">
        <is>
          <t>Site</t>
        </is>
      </c>
      <c r="I575" t="inlineStr"/>
      <c r="J575" t="inlineStr"/>
      <c r="K575" t="inlineStr">
        <is>
          <t>SimplifyJobs / Pitt CSC</t>
        </is>
      </c>
      <c r="L575" t="inlineStr">
        <is>
          <t>2026-10-09</t>
        </is>
      </c>
      <c r="M575" t="inlineStr">
        <is>
          <t>2026-10-09</t>
        </is>
      </c>
      <c r="N575" t="inlineStr">
        <is>
          <t>Yes</t>
        </is>
      </c>
      <c r="O575" t="inlineStr"/>
      <c r="P575" t="inlineStr">
        <is>
          <t>4abf0e621d2e</t>
        </is>
      </c>
    </row>
    <row r="576">
      <c r="A576" t="inlineStr">
        <is>
          <t>Pending</t>
        </is>
      </c>
      <c r="B576" t="inlineStr">
        <is>
          <t>Booz Allen</t>
        </is>
      </c>
      <c r="C576" t="inlineStr">
        <is>
          <t>Software Developer Intern</t>
        </is>
      </c>
      <c r="D576" t="inlineStr">
        <is>
          <t>Huntsville, AL</t>
        </is>
      </c>
      <c r="E576" t="inlineStr">
        <is>
          <t>2026-09-09</t>
        </is>
      </c>
      <c r="F576" s="2" t="inlineStr">
        <is>
          <t>Apply</t>
        </is>
      </c>
      <c r="G576" s="2" t="inlineStr">
        <is>
          <t>Simplify</t>
        </is>
      </c>
      <c r="H576" s="2" t="inlineStr">
        <is>
          <t>Site</t>
        </is>
      </c>
      <c r="I576" t="inlineStr"/>
      <c r="J576" t="inlineStr"/>
      <c r="K576" t="inlineStr">
        <is>
          <t>SimplifyJobs / Pitt CSC</t>
        </is>
      </c>
      <c r="L576" t="inlineStr">
        <is>
          <t>2026-10-09</t>
        </is>
      </c>
      <c r="M576" t="inlineStr">
        <is>
          <t>2026-10-09</t>
        </is>
      </c>
      <c r="N576" t="inlineStr">
        <is>
          <t>Yes</t>
        </is>
      </c>
      <c r="O576" t="inlineStr"/>
      <c r="P576" t="inlineStr">
        <is>
          <t>0a4294e526b8</t>
        </is>
      </c>
    </row>
    <row r="577">
      <c r="A577" t="inlineStr">
        <is>
          <t>Pending</t>
        </is>
      </c>
      <c r="B577" t="inlineStr">
        <is>
          <t>Booz Allen</t>
        </is>
      </c>
      <c r="C577" t="inlineStr">
        <is>
          <t>Software Developer Intern - University</t>
        </is>
      </c>
      <c r="D577" t="inlineStr">
        <is>
          <t>Honolulu, HI</t>
        </is>
      </c>
      <c r="E577" t="inlineStr">
        <is>
          <t>2026-09-09</t>
        </is>
      </c>
      <c r="F577" s="2" t="inlineStr">
        <is>
          <t>Apply</t>
        </is>
      </c>
      <c r="G577" s="2" t="inlineStr">
        <is>
          <t>Simplify</t>
        </is>
      </c>
      <c r="H577" s="2" t="inlineStr">
        <is>
          <t>Site</t>
        </is>
      </c>
      <c r="I577" t="inlineStr"/>
      <c r="J577" t="inlineStr"/>
      <c r="K577" t="inlineStr">
        <is>
          <t>SimplifyJobs / Pitt CSC</t>
        </is>
      </c>
      <c r="L577" t="inlineStr">
        <is>
          <t>2026-10-09</t>
        </is>
      </c>
      <c r="M577" t="inlineStr">
        <is>
          <t>2026-10-09</t>
        </is>
      </c>
      <c r="N577" t="inlineStr">
        <is>
          <t>Yes</t>
        </is>
      </c>
      <c r="O577" t="inlineStr"/>
      <c r="P577" t="inlineStr">
        <is>
          <t>a462bf230eec</t>
        </is>
      </c>
    </row>
    <row r="578">
      <c r="A578" t="inlineStr">
        <is>
          <t>Pending</t>
        </is>
      </c>
      <c r="B578" t="inlineStr">
        <is>
          <t>Booz Allen</t>
        </is>
      </c>
      <c r="C578" t="inlineStr">
        <is>
          <t>Software Developer Intern</t>
        </is>
      </c>
      <c r="D578" t="inlineStr">
        <is>
          <t>Fort Walton Beach, FL</t>
        </is>
      </c>
      <c r="E578" t="inlineStr">
        <is>
          <t>2026-09-09</t>
        </is>
      </c>
      <c r="F578" s="2" t="inlineStr">
        <is>
          <t>Apply</t>
        </is>
      </c>
      <c r="G578" s="2" t="inlineStr">
        <is>
          <t>Simplify</t>
        </is>
      </c>
      <c r="H578" s="2" t="inlineStr">
        <is>
          <t>Site</t>
        </is>
      </c>
      <c r="I578" t="inlineStr"/>
      <c r="J578" t="inlineStr"/>
      <c r="K578" t="inlineStr">
        <is>
          <t>SimplifyJobs / Pitt CSC</t>
        </is>
      </c>
      <c r="L578" t="inlineStr">
        <is>
          <t>2026-10-09</t>
        </is>
      </c>
      <c r="M578" t="inlineStr">
        <is>
          <t>2026-10-09</t>
        </is>
      </c>
      <c r="N578" t="inlineStr">
        <is>
          <t>Yes</t>
        </is>
      </c>
      <c r="O578" t="inlineStr"/>
      <c r="P578" t="inlineStr">
        <is>
          <t>cecb6f311d20</t>
        </is>
      </c>
    </row>
    <row r="579">
      <c r="A579" t="inlineStr">
        <is>
          <t>Pending</t>
        </is>
      </c>
      <c r="B579" t="inlineStr">
        <is>
          <t>Booz Allen</t>
        </is>
      </c>
      <c r="C579" t="inlineStr">
        <is>
          <t>Software Developer Intern - University</t>
        </is>
      </c>
      <c r="D579" t="inlineStr">
        <is>
          <t>Annapolis Junction, MD</t>
        </is>
      </c>
      <c r="E579" t="inlineStr">
        <is>
          <t>2026-09-09</t>
        </is>
      </c>
      <c r="F579" s="2" t="inlineStr">
        <is>
          <t>Apply</t>
        </is>
      </c>
      <c r="G579" s="2" t="inlineStr">
        <is>
          <t>Simplify</t>
        </is>
      </c>
      <c r="H579" s="2" t="inlineStr">
        <is>
          <t>Site</t>
        </is>
      </c>
      <c r="I579" t="inlineStr"/>
      <c r="J579" t="inlineStr"/>
      <c r="K579" t="inlineStr">
        <is>
          <t>SimplifyJobs / Pitt CSC</t>
        </is>
      </c>
      <c r="L579" t="inlineStr">
        <is>
          <t>2026-10-09</t>
        </is>
      </c>
      <c r="M579" t="inlineStr">
        <is>
          <t>2026-10-09</t>
        </is>
      </c>
      <c r="N579" t="inlineStr">
        <is>
          <t>Yes</t>
        </is>
      </c>
      <c r="O579" t="inlineStr"/>
      <c r="P579" t="inlineStr">
        <is>
          <t>38b0f26b65c7</t>
        </is>
      </c>
    </row>
    <row r="580">
      <c r="A580" t="inlineStr">
        <is>
          <t>Pending</t>
        </is>
      </c>
      <c r="B580" t="inlineStr">
        <is>
          <t>Booz Allen</t>
        </is>
      </c>
      <c r="C580" t="inlineStr">
        <is>
          <t>Systems Engineer Intern</t>
        </is>
      </c>
      <c r="D580" t="inlineStr">
        <is>
          <t>San Diego, CA</t>
        </is>
      </c>
      <c r="E580" t="inlineStr">
        <is>
          <t>2026-09-09</t>
        </is>
      </c>
      <c r="F580" s="2" t="inlineStr">
        <is>
          <t>Apply</t>
        </is>
      </c>
      <c r="G580" s="2" t="inlineStr">
        <is>
          <t>Simplify</t>
        </is>
      </c>
      <c r="H580" s="2" t="inlineStr">
        <is>
          <t>Site</t>
        </is>
      </c>
      <c r="I580" t="inlineStr"/>
      <c r="J580" t="inlineStr"/>
      <c r="K580" t="inlineStr">
        <is>
          <t>SimplifyJobs / Pitt CSC</t>
        </is>
      </c>
      <c r="L580" t="inlineStr">
        <is>
          <t>2026-10-09</t>
        </is>
      </c>
      <c r="M580" t="inlineStr">
        <is>
          <t>2026-10-09</t>
        </is>
      </c>
      <c r="N580" t="inlineStr">
        <is>
          <t>Yes</t>
        </is>
      </c>
      <c r="O580" t="inlineStr"/>
      <c r="P580" t="inlineStr">
        <is>
          <t>5c84acee3f04</t>
        </is>
      </c>
    </row>
    <row r="581">
      <c r="A581" t="inlineStr">
        <is>
          <t>Pending</t>
        </is>
      </c>
      <c r="B581" t="inlineStr">
        <is>
          <t>Booz Allen</t>
        </is>
      </c>
      <c r="C581" t="inlineStr">
        <is>
          <t>Systems Engineer Intern - Summer Games</t>
        </is>
      </c>
      <c r="D581" t="inlineStr">
        <is>
          <t>Honolulu, HI</t>
        </is>
      </c>
      <c r="E581" t="inlineStr">
        <is>
          <t>2026-09-09</t>
        </is>
      </c>
      <c r="F581" s="2" t="inlineStr">
        <is>
          <t>Apply</t>
        </is>
      </c>
      <c r="G581" s="2" t="inlineStr">
        <is>
          <t>Simplify</t>
        </is>
      </c>
      <c r="H581" s="2" t="inlineStr">
        <is>
          <t>Site</t>
        </is>
      </c>
      <c r="I581" t="inlineStr"/>
      <c r="J581" t="inlineStr"/>
      <c r="K581" t="inlineStr">
        <is>
          <t>SimplifyJobs / Pitt CSC</t>
        </is>
      </c>
      <c r="L581" t="inlineStr">
        <is>
          <t>2026-10-09</t>
        </is>
      </c>
      <c r="M581" t="inlineStr">
        <is>
          <t>2026-10-09</t>
        </is>
      </c>
      <c r="N581" t="inlineStr">
        <is>
          <t>Yes</t>
        </is>
      </c>
      <c r="O581" t="inlineStr"/>
      <c r="P581" t="inlineStr">
        <is>
          <t>f2baa9cb7dc5</t>
        </is>
      </c>
    </row>
    <row r="582">
      <c r="A582" t="inlineStr">
        <is>
          <t>Pending</t>
        </is>
      </c>
      <c r="B582" t="inlineStr">
        <is>
          <t>Booz Allen</t>
        </is>
      </c>
      <c r="C582" t="inlineStr">
        <is>
          <t>Systems Engineer Intern - University</t>
        </is>
      </c>
      <c r="D582" t="inlineStr">
        <is>
          <t>Colorado Springs, CO</t>
        </is>
      </c>
      <c r="E582" t="inlineStr">
        <is>
          <t>2026-09-09</t>
        </is>
      </c>
      <c r="F582" s="2" t="inlineStr">
        <is>
          <t>Apply</t>
        </is>
      </c>
      <c r="G582" s="2" t="inlineStr">
        <is>
          <t>Simplify</t>
        </is>
      </c>
      <c r="H582" s="2" t="inlineStr">
        <is>
          <t>Site</t>
        </is>
      </c>
      <c r="I582" t="inlineStr"/>
      <c r="J582" t="inlineStr"/>
      <c r="K582" t="inlineStr">
        <is>
          <t>SimplifyJobs / Pitt CSC</t>
        </is>
      </c>
      <c r="L582" t="inlineStr">
        <is>
          <t>2026-10-09</t>
        </is>
      </c>
      <c r="M582" t="inlineStr">
        <is>
          <t>2026-10-09</t>
        </is>
      </c>
      <c r="N582" t="inlineStr">
        <is>
          <t>Yes</t>
        </is>
      </c>
      <c r="O582" t="inlineStr"/>
      <c r="P582" t="inlineStr">
        <is>
          <t>76c7883868e2</t>
        </is>
      </c>
    </row>
    <row r="583">
      <c r="A583" t="inlineStr">
        <is>
          <t>Pending</t>
        </is>
      </c>
      <c r="B583" t="inlineStr">
        <is>
          <t>Booz Allen</t>
        </is>
      </c>
      <c r="C583" t="inlineStr">
        <is>
          <t>Systems Engineer Intern - Summer Games</t>
        </is>
      </c>
      <c r="D583" t="inlineStr">
        <is>
          <t>San Diego, CA</t>
        </is>
      </c>
      <c r="E583" t="inlineStr">
        <is>
          <t>2026-09-09</t>
        </is>
      </c>
      <c r="F583" s="2" t="inlineStr">
        <is>
          <t>Apply</t>
        </is>
      </c>
      <c r="G583" s="2" t="inlineStr">
        <is>
          <t>Simplify</t>
        </is>
      </c>
      <c r="H583" s="2" t="inlineStr">
        <is>
          <t>Site</t>
        </is>
      </c>
      <c r="I583" t="inlineStr"/>
      <c r="J583" t="inlineStr"/>
      <c r="K583" t="inlineStr">
        <is>
          <t>SimplifyJobs / Pitt CSC</t>
        </is>
      </c>
      <c r="L583" t="inlineStr">
        <is>
          <t>2026-10-09</t>
        </is>
      </c>
      <c r="M583" t="inlineStr">
        <is>
          <t>2026-10-09</t>
        </is>
      </c>
      <c r="N583" t="inlineStr">
        <is>
          <t>Yes</t>
        </is>
      </c>
      <c r="O583" t="inlineStr"/>
      <c r="P583" t="inlineStr">
        <is>
          <t>43cf4e3e263e</t>
        </is>
      </c>
    </row>
    <row r="584">
      <c r="A584" t="inlineStr">
        <is>
          <t>Pending</t>
        </is>
      </c>
      <c r="B584" t="inlineStr">
        <is>
          <t>Booz Allen</t>
        </is>
      </c>
      <c r="C584" t="inlineStr">
        <is>
          <t>Systems Engineer Intern - Summer Games</t>
        </is>
      </c>
      <c r="D584" t="inlineStr">
        <is>
          <t>Atlanta, GA</t>
        </is>
      </c>
      <c r="E584" t="inlineStr">
        <is>
          <t>2026-09-09</t>
        </is>
      </c>
      <c r="F584" s="2" t="inlineStr">
        <is>
          <t>Apply</t>
        </is>
      </c>
      <c r="G584" s="2" t="inlineStr">
        <is>
          <t>Simplify</t>
        </is>
      </c>
      <c r="H584" s="2" t="inlineStr">
        <is>
          <t>Site</t>
        </is>
      </c>
      <c r="I584" t="inlineStr"/>
      <c r="J584" t="inlineStr"/>
      <c r="K584" t="inlineStr">
        <is>
          <t>SimplifyJobs / Pitt CSC</t>
        </is>
      </c>
      <c r="L584" t="inlineStr">
        <is>
          <t>2026-10-09</t>
        </is>
      </c>
      <c r="M584" t="inlineStr">
        <is>
          <t>2026-10-09</t>
        </is>
      </c>
      <c r="N584" t="inlineStr">
        <is>
          <t>Yes</t>
        </is>
      </c>
      <c r="O584" t="inlineStr"/>
      <c r="P584" t="inlineStr">
        <is>
          <t>159dcc559219</t>
        </is>
      </c>
    </row>
    <row r="585">
      <c r="A585" t="inlineStr">
        <is>
          <t>Pending</t>
        </is>
      </c>
      <c r="B585" t="inlineStr">
        <is>
          <t>Booz Allen</t>
        </is>
      </c>
      <c r="C585" t="inlineStr">
        <is>
          <t>Systems Engineer Intern</t>
        </is>
      </c>
      <c r="D585" t="inlineStr">
        <is>
          <t>McLean, VA</t>
        </is>
      </c>
      <c r="E585" t="inlineStr">
        <is>
          <t>2026-09-09</t>
        </is>
      </c>
      <c r="F585" s="2" t="inlineStr">
        <is>
          <t>Apply</t>
        </is>
      </c>
      <c r="G585" s="2" t="inlineStr">
        <is>
          <t>Simplify</t>
        </is>
      </c>
      <c r="H585" s="2" t="inlineStr">
        <is>
          <t>Site</t>
        </is>
      </c>
      <c r="I585" t="inlineStr"/>
      <c r="J585" t="inlineStr"/>
      <c r="K585" t="inlineStr">
        <is>
          <t>SimplifyJobs / Pitt CSC</t>
        </is>
      </c>
      <c r="L585" t="inlineStr">
        <is>
          <t>2026-10-09</t>
        </is>
      </c>
      <c r="M585" t="inlineStr">
        <is>
          <t>2026-10-09</t>
        </is>
      </c>
      <c r="N585" t="inlineStr">
        <is>
          <t>Yes</t>
        </is>
      </c>
      <c r="O585" t="inlineStr"/>
      <c r="P585" t="inlineStr">
        <is>
          <t>20a430bd2ee4</t>
        </is>
      </c>
    </row>
    <row r="586">
      <c r="A586" t="inlineStr">
        <is>
          <t>Pending</t>
        </is>
      </c>
      <c r="B586" t="inlineStr">
        <is>
          <t>Booz Allen</t>
        </is>
      </c>
      <c r="C586" t="inlineStr">
        <is>
          <t>Systems Engineer Intern - University</t>
        </is>
      </c>
      <c r="D586" t="inlineStr">
        <is>
          <t>Colorado Springs, CO</t>
        </is>
      </c>
      <c r="E586" t="inlineStr">
        <is>
          <t>2026-09-09</t>
        </is>
      </c>
      <c r="F586" s="2" t="inlineStr">
        <is>
          <t>Apply</t>
        </is>
      </c>
      <c r="G586" s="2" t="inlineStr">
        <is>
          <t>Simplify</t>
        </is>
      </c>
      <c r="H586" s="2" t="inlineStr">
        <is>
          <t>Site</t>
        </is>
      </c>
      <c r="I586" t="inlineStr"/>
      <c r="J586" t="inlineStr"/>
      <c r="K586" t="inlineStr">
        <is>
          <t>SimplifyJobs / Pitt CSC</t>
        </is>
      </c>
      <c r="L586" t="inlineStr">
        <is>
          <t>2026-10-09</t>
        </is>
      </c>
      <c r="M586" t="inlineStr">
        <is>
          <t>2026-10-09</t>
        </is>
      </c>
      <c r="N586" t="inlineStr">
        <is>
          <t>Yes</t>
        </is>
      </c>
      <c r="O586" t="inlineStr"/>
      <c r="P586" t="inlineStr">
        <is>
          <t>047d4e4355a2</t>
        </is>
      </c>
    </row>
    <row r="587">
      <c r="A587" t="inlineStr">
        <is>
          <t>Pending</t>
        </is>
      </c>
      <c r="B587" t="inlineStr">
        <is>
          <t>Booz Allen</t>
        </is>
      </c>
      <c r="C587" t="inlineStr">
        <is>
          <t>Systems Engineer Intern - University</t>
        </is>
      </c>
      <c r="D587" t="inlineStr">
        <is>
          <t>Rome, NY</t>
        </is>
      </c>
      <c r="E587" t="inlineStr">
        <is>
          <t>2026-09-09</t>
        </is>
      </c>
      <c r="F587" s="2" t="inlineStr">
        <is>
          <t>Apply</t>
        </is>
      </c>
      <c r="G587" s="2" t="inlineStr">
        <is>
          <t>Simplify</t>
        </is>
      </c>
      <c r="H587" s="2" t="inlineStr">
        <is>
          <t>Site</t>
        </is>
      </c>
      <c r="I587" t="inlineStr"/>
      <c r="J587" t="inlineStr"/>
      <c r="K587" t="inlineStr">
        <is>
          <t>SimplifyJobs / Pitt CSC</t>
        </is>
      </c>
      <c r="L587" t="inlineStr">
        <is>
          <t>2026-10-09</t>
        </is>
      </c>
      <c r="M587" t="inlineStr">
        <is>
          <t>2026-10-09</t>
        </is>
      </c>
      <c r="N587" t="inlineStr">
        <is>
          <t>Yes</t>
        </is>
      </c>
      <c r="O587" t="inlineStr"/>
      <c r="P587" t="inlineStr">
        <is>
          <t>21cf9a84f945</t>
        </is>
      </c>
    </row>
    <row r="588">
      <c r="A588" t="inlineStr">
        <is>
          <t>Pending</t>
        </is>
      </c>
      <c r="B588" t="inlineStr">
        <is>
          <t>Booz Allen</t>
        </is>
      </c>
      <c r="C588" t="inlineStr">
        <is>
          <t>Software Developer Intern - University - 2027 Summer Games</t>
        </is>
      </c>
      <c r="D588" t="inlineStr">
        <is>
          <t>Colorado Springs, CO</t>
        </is>
      </c>
      <c r="E588" t="inlineStr">
        <is>
          <t>2026-09-09</t>
        </is>
      </c>
      <c r="F588" s="2" t="inlineStr">
        <is>
          <t>Apply</t>
        </is>
      </c>
      <c r="G588" s="2" t="inlineStr">
        <is>
          <t>Simplify</t>
        </is>
      </c>
      <c r="H588" s="2" t="inlineStr">
        <is>
          <t>Site</t>
        </is>
      </c>
      <c r="I588" t="inlineStr"/>
      <c r="J588" t="inlineStr"/>
      <c r="K588" t="inlineStr">
        <is>
          <t>SimplifyJobs / Pitt CSC</t>
        </is>
      </c>
      <c r="L588" t="inlineStr">
        <is>
          <t>2026-10-09</t>
        </is>
      </c>
      <c r="M588" t="inlineStr">
        <is>
          <t>2026-10-09</t>
        </is>
      </c>
      <c r="N588" t="inlineStr">
        <is>
          <t>Yes</t>
        </is>
      </c>
      <c r="O588" t="inlineStr"/>
      <c r="P588" t="inlineStr">
        <is>
          <t>21455c3679a2</t>
        </is>
      </c>
    </row>
    <row r="589">
      <c r="A589" t="inlineStr">
        <is>
          <t>Pending</t>
        </is>
      </c>
      <c r="B589" t="inlineStr">
        <is>
          <t>Booz Allen</t>
        </is>
      </c>
      <c r="C589" t="inlineStr">
        <is>
          <t>Software Developer Intern - Summer Games</t>
        </is>
      </c>
      <c r="D589" t="inlineStr">
        <is>
          <t>Rome, NY</t>
        </is>
      </c>
      <c r="E589" t="inlineStr">
        <is>
          <t>2026-09-09</t>
        </is>
      </c>
      <c r="F589" s="2" t="inlineStr">
        <is>
          <t>Apply</t>
        </is>
      </c>
      <c r="G589" s="2" t="inlineStr">
        <is>
          <t>Simplify</t>
        </is>
      </c>
      <c r="H589" s="2" t="inlineStr">
        <is>
          <t>Site</t>
        </is>
      </c>
      <c r="I589" t="inlineStr"/>
      <c r="J589" t="inlineStr"/>
      <c r="K589" t="inlineStr">
        <is>
          <t>SimplifyJobs / Pitt CSC</t>
        </is>
      </c>
      <c r="L589" t="inlineStr">
        <is>
          <t>2026-10-09</t>
        </is>
      </c>
      <c r="M589" t="inlineStr">
        <is>
          <t>2026-10-09</t>
        </is>
      </c>
      <c r="N589" t="inlineStr">
        <is>
          <t>Yes</t>
        </is>
      </c>
      <c r="O589" t="inlineStr"/>
      <c r="P589" t="inlineStr">
        <is>
          <t>2a9444c1da0d</t>
        </is>
      </c>
    </row>
    <row r="590">
      <c r="A590" t="inlineStr">
        <is>
          <t>Pending</t>
        </is>
      </c>
      <c r="B590" t="inlineStr">
        <is>
          <t>Booz Allen</t>
        </is>
      </c>
      <c r="C590" t="inlineStr">
        <is>
          <t>Software Developer Intern - University</t>
        </is>
      </c>
      <c r="D590" t="inlineStr">
        <is>
          <t>Charleston, SC</t>
        </is>
      </c>
      <c r="E590" t="inlineStr">
        <is>
          <t>2026-09-09</t>
        </is>
      </c>
      <c r="F590" s="2" t="inlineStr">
        <is>
          <t>Apply</t>
        </is>
      </c>
      <c r="G590" s="2" t="inlineStr">
        <is>
          <t>Simplify</t>
        </is>
      </c>
      <c r="H590" s="2" t="inlineStr">
        <is>
          <t>Site</t>
        </is>
      </c>
      <c r="I590" t="inlineStr"/>
      <c r="J590" t="inlineStr"/>
      <c r="K590" t="inlineStr">
        <is>
          <t>SimplifyJobs / Pitt CSC</t>
        </is>
      </c>
      <c r="L590" t="inlineStr">
        <is>
          <t>2026-10-09</t>
        </is>
      </c>
      <c r="M590" t="inlineStr">
        <is>
          <t>2026-10-09</t>
        </is>
      </c>
      <c r="N590" t="inlineStr">
        <is>
          <t>Yes</t>
        </is>
      </c>
      <c r="O590" t="inlineStr"/>
      <c r="P590" t="inlineStr">
        <is>
          <t>a1200d9fa247</t>
        </is>
      </c>
    </row>
    <row r="591">
      <c r="A591" t="inlineStr">
        <is>
          <t>Pending</t>
        </is>
      </c>
      <c r="B591" t="inlineStr">
        <is>
          <t>Booz Allen</t>
        </is>
      </c>
      <c r="C591" t="inlineStr">
        <is>
          <t>Software Developer Intern - Summer Games</t>
        </is>
      </c>
      <c r="D591" t="inlineStr">
        <is>
          <t>El Segundo, CA</t>
        </is>
      </c>
      <c r="E591" t="inlineStr">
        <is>
          <t>2026-09-09</t>
        </is>
      </c>
      <c r="F591" s="2" t="inlineStr">
        <is>
          <t>Apply</t>
        </is>
      </c>
      <c r="G591" s="2" t="inlineStr">
        <is>
          <t>Simplify</t>
        </is>
      </c>
      <c r="H591" s="2" t="inlineStr">
        <is>
          <t>Site</t>
        </is>
      </c>
      <c r="I591" t="inlineStr"/>
      <c r="J591" t="inlineStr"/>
      <c r="K591" t="inlineStr">
        <is>
          <t>SimplifyJobs / Pitt CSC</t>
        </is>
      </c>
      <c r="L591" t="inlineStr">
        <is>
          <t>2026-10-09</t>
        </is>
      </c>
      <c r="M591" t="inlineStr">
        <is>
          <t>2026-10-09</t>
        </is>
      </c>
      <c r="N591" t="inlineStr">
        <is>
          <t>Yes</t>
        </is>
      </c>
      <c r="O591" t="inlineStr"/>
      <c r="P591" t="inlineStr">
        <is>
          <t>0f51e95a65ad</t>
        </is>
      </c>
    </row>
    <row r="592">
      <c r="A592" t="inlineStr">
        <is>
          <t>Pending</t>
        </is>
      </c>
      <c r="B592" t="inlineStr">
        <is>
          <t>Booz Allen</t>
        </is>
      </c>
      <c r="C592" t="inlineStr">
        <is>
          <t>Software Developer Intern - Summer Games</t>
        </is>
      </c>
      <c r="D592" t="inlineStr">
        <is>
          <t>San Diego, CA</t>
        </is>
      </c>
      <c r="E592" t="inlineStr">
        <is>
          <t>2026-09-09</t>
        </is>
      </c>
      <c r="F592" s="2" t="inlineStr">
        <is>
          <t>Apply</t>
        </is>
      </c>
      <c r="G592" s="2" t="inlineStr">
        <is>
          <t>Simplify</t>
        </is>
      </c>
      <c r="H592" s="2" t="inlineStr">
        <is>
          <t>Site</t>
        </is>
      </c>
      <c r="I592" t="inlineStr"/>
      <c r="J592" t="inlineStr"/>
      <c r="K592" t="inlineStr">
        <is>
          <t>SimplifyJobs / Pitt CSC</t>
        </is>
      </c>
      <c r="L592" t="inlineStr">
        <is>
          <t>2026-10-09</t>
        </is>
      </c>
      <c r="M592" t="inlineStr">
        <is>
          <t>2026-10-09</t>
        </is>
      </c>
      <c r="N592" t="inlineStr">
        <is>
          <t>Yes</t>
        </is>
      </c>
      <c r="O592" t="inlineStr"/>
      <c r="P592" t="inlineStr">
        <is>
          <t>24e556d4ea53</t>
        </is>
      </c>
    </row>
    <row r="593">
      <c r="A593" t="inlineStr">
        <is>
          <t>Pending</t>
        </is>
      </c>
      <c r="B593" t="inlineStr">
        <is>
          <t>Boeing</t>
        </is>
      </c>
      <c r="C593" t="inlineStr">
        <is>
          <t>Artificial Intelligence Software Engineer Intern - Graduate Researcher Program</t>
        </is>
      </c>
      <c r="D593" t="inlineStr">
        <is>
          <t>Tukwila, WA</t>
        </is>
      </c>
      <c r="E593" t="inlineStr">
        <is>
          <t>2026-09-09</t>
        </is>
      </c>
      <c r="F593" s="2" t="inlineStr">
        <is>
          <t>Apply</t>
        </is>
      </c>
      <c r="G593" s="2" t="inlineStr">
        <is>
          <t>Simplify</t>
        </is>
      </c>
      <c r="H593" s="2" t="inlineStr">
        <is>
          <t>Site</t>
        </is>
      </c>
      <c r="I593" t="inlineStr"/>
      <c r="J593" t="inlineStr">
        <is>
          <t>Advanced degree</t>
        </is>
      </c>
      <c r="K593" t="inlineStr">
        <is>
          <t>SimplifyJobs / Pitt CSC</t>
        </is>
      </c>
      <c r="L593" t="inlineStr">
        <is>
          <t>2026-10-09</t>
        </is>
      </c>
      <c r="M593" t="inlineStr">
        <is>
          <t>2026-10-09</t>
        </is>
      </c>
      <c r="N593" t="inlineStr">
        <is>
          <t>Yes</t>
        </is>
      </c>
      <c r="O593" t="inlineStr"/>
      <c r="P593" t="inlineStr">
        <is>
          <t>58ef01f1a3c4</t>
        </is>
      </c>
    </row>
    <row r="594">
      <c r="A594" t="inlineStr">
        <is>
          <t>Pending</t>
        </is>
      </c>
      <c r="B594" t="inlineStr">
        <is>
          <t>Blackstone</t>
        </is>
      </c>
      <c r="C594" t="inlineStr">
        <is>
          <t>Software Engineer Summer Analyst - Technology and Innovations</t>
        </is>
      </c>
      <c r="D594" t="inlineStr">
        <is>
          <t>London, UK</t>
        </is>
      </c>
      <c r="E594" t="inlineStr">
        <is>
          <t>2026-09-09</t>
        </is>
      </c>
      <c r="F594" s="2" t="inlineStr">
        <is>
          <t>Apply</t>
        </is>
      </c>
      <c r="G594" s="2" t="inlineStr">
        <is>
          <t>Simplify</t>
        </is>
      </c>
      <c r="H594" s="2" t="inlineStr">
        <is>
          <t>Site</t>
        </is>
      </c>
      <c r="I594" t="inlineStr"/>
      <c r="J594" t="inlineStr"/>
      <c r="K594" t="inlineStr">
        <is>
          <t>SimplifyJobs / Pitt CSC</t>
        </is>
      </c>
      <c r="L594" t="inlineStr">
        <is>
          <t>2026-10-09</t>
        </is>
      </c>
      <c r="M594" t="inlineStr">
        <is>
          <t>2026-10-09</t>
        </is>
      </c>
      <c r="N594" t="inlineStr">
        <is>
          <t>Yes</t>
        </is>
      </c>
      <c r="O594" t="inlineStr"/>
      <c r="P594" t="inlineStr">
        <is>
          <t>0a478dcd4518</t>
        </is>
      </c>
    </row>
    <row r="595">
      <c r="A595" t="inlineStr">
        <is>
          <t>Pending</t>
        </is>
      </c>
      <c r="B595" t="inlineStr">
        <is>
          <t>Barclays</t>
        </is>
      </c>
      <c r="C595" t="inlineStr">
        <is>
          <t>Technology Developer Apprentice</t>
        </is>
      </c>
      <c r="D595" t="inlineStr">
        <is>
          <t>Knutsford, UK</t>
        </is>
      </c>
      <c r="E595" t="inlineStr">
        <is>
          <t>2026-09-09</t>
        </is>
      </c>
      <c r="F595" s="2" t="inlineStr">
        <is>
          <t>Apply</t>
        </is>
      </c>
      <c r="G595" s="2" t="inlineStr">
        <is>
          <t>Simplify</t>
        </is>
      </c>
      <c r="H595" s="2" t="inlineStr">
        <is>
          <t>Site</t>
        </is>
      </c>
      <c r="I595" t="inlineStr"/>
      <c r="J595" t="inlineStr"/>
      <c r="K595" t="inlineStr">
        <is>
          <t>SimplifyJobs / Pitt CSC</t>
        </is>
      </c>
      <c r="L595" t="inlineStr">
        <is>
          <t>2026-10-09</t>
        </is>
      </c>
      <c r="M595" t="inlineStr">
        <is>
          <t>2026-10-09</t>
        </is>
      </c>
      <c r="N595" t="inlineStr">
        <is>
          <t>Yes</t>
        </is>
      </c>
      <c r="O595" t="inlineStr"/>
      <c r="P595" t="inlineStr">
        <is>
          <t>3f22effb846d</t>
        </is>
      </c>
    </row>
    <row r="596">
      <c r="A596" t="inlineStr">
        <is>
          <t>Pending</t>
        </is>
      </c>
      <c r="B596" t="inlineStr">
        <is>
          <t>Barclays</t>
        </is>
      </c>
      <c r="C596" t="inlineStr">
        <is>
          <t>Technology Developer Intern</t>
        </is>
      </c>
      <c r="D596" t="inlineStr">
        <is>
          <t>Knutsford, UK</t>
        </is>
      </c>
      <c r="E596" t="inlineStr">
        <is>
          <t>2026-09-09</t>
        </is>
      </c>
      <c r="F596" s="2" t="inlineStr">
        <is>
          <t>Apply</t>
        </is>
      </c>
      <c r="G596" s="2" t="inlineStr">
        <is>
          <t>Simplify</t>
        </is>
      </c>
      <c r="H596" s="2" t="inlineStr">
        <is>
          <t>Site</t>
        </is>
      </c>
      <c r="I596" t="inlineStr"/>
      <c r="J596" t="inlineStr"/>
      <c r="K596" t="inlineStr">
        <is>
          <t>SimplifyJobs / Pitt CSC</t>
        </is>
      </c>
      <c r="L596" t="inlineStr">
        <is>
          <t>2026-10-09</t>
        </is>
      </c>
      <c r="M596" t="inlineStr">
        <is>
          <t>2026-10-09</t>
        </is>
      </c>
      <c r="N596" t="inlineStr">
        <is>
          <t>Yes</t>
        </is>
      </c>
      <c r="O596" t="inlineStr"/>
      <c r="P596" t="inlineStr">
        <is>
          <t>fb9fa5d99145</t>
        </is>
      </c>
    </row>
    <row r="597">
      <c r="A597" t="inlineStr">
        <is>
          <t>Pending</t>
        </is>
      </c>
      <c r="B597" t="inlineStr">
        <is>
          <t>Barclays</t>
        </is>
      </c>
      <c r="C597" t="inlineStr">
        <is>
          <t>Technology Developer Intern - Technology</t>
        </is>
      </c>
      <c r="D597" t="inlineStr">
        <is>
          <t>Hanover, NJ</t>
        </is>
      </c>
      <c r="E597" t="inlineStr">
        <is>
          <t>2026-09-09</t>
        </is>
      </c>
      <c r="F597" s="2" t="inlineStr">
        <is>
          <t>Apply</t>
        </is>
      </c>
      <c r="G597" s="2" t="inlineStr">
        <is>
          <t>Simplify</t>
        </is>
      </c>
      <c r="H597" s="2" t="inlineStr">
        <is>
          <t>Site</t>
        </is>
      </c>
      <c r="I597" t="inlineStr"/>
      <c r="J597" t="inlineStr"/>
      <c r="K597" t="inlineStr">
        <is>
          <t>SimplifyJobs / Pitt CSC</t>
        </is>
      </c>
      <c r="L597" t="inlineStr">
        <is>
          <t>2026-10-09</t>
        </is>
      </c>
      <c r="M597" t="inlineStr">
        <is>
          <t>2026-10-09</t>
        </is>
      </c>
      <c r="N597" t="inlineStr">
        <is>
          <t>Yes</t>
        </is>
      </c>
      <c r="O597" t="inlineStr"/>
      <c r="P597" t="inlineStr">
        <is>
          <t>3647fb1671dd</t>
        </is>
      </c>
    </row>
    <row r="598">
      <c r="A598" t="inlineStr">
        <is>
          <t>Pending</t>
        </is>
      </c>
      <c r="B598" t="inlineStr">
        <is>
          <t>Baird</t>
        </is>
      </c>
      <c r="C598" t="inlineStr">
        <is>
          <t>IT AI &amp; Automation Intern</t>
        </is>
      </c>
      <c r="D598" t="inlineStr">
        <is>
          <t>Milwaukee, WI</t>
        </is>
      </c>
      <c r="E598" t="inlineStr">
        <is>
          <t>2026-09-09</t>
        </is>
      </c>
      <c r="F598" s="2" t="inlineStr">
        <is>
          <t>Apply</t>
        </is>
      </c>
      <c r="G598" s="2" t="inlineStr">
        <is>
          <t>Simplify</t>
        </is>
      </c>
      <c r="H598" s="2" t="inlineStr">
        <is>
          <t>Site</t>
        </is>
      </c>
      <c r="I598" t="inlineStr"/>
      <c r="J598" t="inlineStr"/>
      <c r="K598" t="inlineStr">
        <is>
          <t>SimplifyJobs / Pitt CSC</t>
        </is>
      </c>
      <c r="L598" t="inlineStr">
        <is>
          <t>2026-10-09</t>
        </is>
      </c>
      <c r="M598" t="inlineStr">
        <is>
          <t>2026-10-09</t>
        </is>
      </c>
      <c r="N598" t="inlineStr">
        <is>
          <t>Yes</t>
        </is>
      </c>
      <c r="O598" t="inlineStr"/>
      <c r="P598" t="inlineStr">
        <is>
          <t>5f4bc1e5b47f</t>
        </is>
      </c>
    </row>
    <row r="599">
      <c r="A599" t="inlineStr">
        <is>
          <t>Pending</t>
        </is>
      </c>
      <c r="B599" t="inlineStr">
        <is>
          <t>BNY</t>
        </is>
      </c>
      <c r="C599" t="inlineStr">
        <is>
          <t>Software Engineer Intern - Engineering - Developer</t>
        </is>
      </c>
      <c r="D599" t="inlineStr">
        <is>
          <t>Jersey City, NJ</t>
        </is>
      </c>
      <c r="E599" t="inlineStr">
        <is>
          <t>2026-09-09</t>
        </is>
      </c>
      <c r="F599" s="2" t="inlineStr">
        <is>
          <t>Apply</t>
        </is>
      </c>
      <c r="G599" s="2" t="inlineStr">
        <is>
          <t>Simplify</t>
        </is>
      </c>
      <c r="H599" s="2" t="inlineStr">
        <is>
          <t>Site</t>
        </is>
      </c>
      <c r="I599" t="inlineStr"/>
      <c r="J599" t="inlineStr"/>
      <c r="K599" t="inlineStr">
        <is>
          <t>SimplifyJobs / Pitt CSC</t>
        </is>
      </c>
      <c r="L599" t="inlineStr">
        <is>
          <t>2026-10-09</t>
        </is>
      </c>
      <c r="M599" t="inlineStr">
        <is>
          <t>2026-10-09</t>
        </is>
      </c>
      <c r="N599" t="inlineStr">
        <is>
          <t>Yes</t>
        </is>
      </c>
      <c r="O599" t="inlineStr"/>
      <c r="P599" t="inlineStr">
        <is>
          <t>4245ffeb4759</t>
        </is>
      </c>
    </row>
    <row r="600">
      <c r="A600" t="inlineStr">
        <is>
          <t>Pending</t>
        </is>
      </c>
      <c r="B600" t="inlineStr">
        <is>
          <t>BNY</t>
        </is>
      </c>
      <c r="C600" t="inlineStr">
        <is>
          <t>Engineering Intern - Engineering - Developer</t>
        </is>
      </c>
      <c r="D600" t="inlineStr">
        <is>
          <t>Pittsburgh, PA</t>
        </is>
      </c>
      <c r="E600" t="inlineStr">
        <is>
          <t>2026-09-09</t>
        </is>
      </c>
      <c r="F600" s="2" t="inlineStr">
        <is>
          <t>Apply</t>
        </is>
      </c>
      <c r="G600" s="2" t="inlineStr">
        <is>
          <t>Simplify</t>
        </is>
      </c>
      <c r="H600" s="2" t="inlineStr">
        <is>
          <t>Site</t>
        </is>
      </c>
      <c r="I600" t="inlineStr"/>
      <c r="J600" t="inlineStr"/>
      <c r="K600" t="inlineStr">
        <is>
          <t>SimplifyJobs / Pitt CSC</t>
        </is>
      </c>
      <c r="L600" t="inlineStr">
        <is>
          <t>2026-10-09</t>
        </is>
      </c>
      <c r="M600" t="inlineStr">
        <is>
          <t>2026-10-09</t>
        </is>
      </c>
      <c r="N600" t="inlineStr">
        <is>
          <t>Yes</t>
        </is>
      </c>
      <c r="O600" t="inlineStr"/>
      <c r="P600" t="inlineStr">
        <is>
          <t>4cfcdd29e769</t>
        </is>
      </c>
    </row>
    <row r="601">
      <c r="A601" t="inlineStr">
        <is>
          <t>Pending</t>
        </is>
      </c>
      <c r="B601" t="inlineStr">
        <is>
          <t>BNY</t>
        </is>
      </c>
      <c r="C601" t="inlineStr">
        <is>
          <t>Engineering Intern - Developer</t>
        </is>
      </c>
      <c r="D601" t="inlineStr">
        <is>
          <t>Greater Manchester, UK</t>
        </is>
      </c>
      <c r="E601" t="inlineStr">
        <is>
          <t>2026-09-09</t>
        </is>
      </c>
      <c r="F601" s="2" t="inlineStr">
        <is>
          <t>Apply</t>
        </is>
      </c>
      <c r="G601" s="2" t="inlineStr">
        <is>
          <t>Simplify</t>
        </is>
      </c>
      <c r="H601" s="2" t="inlineStr">
        <is>
          <t>Site</t>
        </is>
      </c>
      <c r="I601" t="inlineStr"/>
      <c r="J601" t="inlineStr"/>
      <c r="K601" t="inlineStr">
        <is>
          <t>SimplifyJobs / Pitt CSC</t>
        </is>
      </c>
      <c r="L601" t="inlineStr">
        <is>
          <t>2026-10-09</t>
        </is>
      </c>
      <c r="M601" t="inlineStr">
        <is>
          <t>2026-10-09</t>
        </is>
      </c>
      <c r="N601" t="inlineStr">
        <is>
          <t>Yes</t>
        </is>
      </c>
      <c r="O601" t="inlineStr"/>
      <c r="P601" t="inlineStr">
        <is>
          <t>9ec49986b091</t>
        </is>
      </c>
    </row>
    <row r="602">
      <c r="A602" t="inlineStr">
        <is>
          <t>Pending</t>
        </is>
      </c>
      <c r="B602" t="inlineStr">
        <is>
          <t>BNY</t>
        </is>
      </c>
      <c r="C602" t="inlineStr">
        <is>
          <t>Engineering Developer Intern - Engineering</t>
        </is>
      </c>
      <c r="D602" t="inlineStr">
        <is>
          <t>Lake Mary, FL</t>
        </is>
      </c>
      <c r="E602" t="inlineStr">
        <is>
          <t>2026-09-09</t>
        </is>
      </c>
      <c r="F602" s="2" t="inlineStr">
        <is>
          <t>Apply</t>
        </is>
      </c>
      <c r="G602" s="2" t="inlineStr">
        <is>
          <t>Simplify</t>
        </is>
      </c>
      <c r="H602" s="2" t="inlineStr">
        <is>
          <t>Site</t>
        </is>
      </c>
      <c r="I602" t="inlineStr"/>
      <c r="J602" t="inlineStr"/>
      <c r="K602" t="inlineStr">
        <is>
          <t>SimplifyJobs / Pitt CSC</t>
        </is>
      </c>
      <c r="L602" t="inlineStr">
        <is>
          <t>2026-10-09</t>
        </is>
      </c>
      <c r="M602" t="inlineStr">
        <is>
          <t>2026-10-09</t>
        </is>
      </c>
      <c r="N602" t="inlineStr">
        <is>
          <t>Yes</t>
        </is>
      </c>
      <c r="O602" t="inlineStr"/>
      <c r="P602" t="inlineStr">
        <is>
          <t>1d6eaf763e2a</t>
        </is>
      </c>
    </row>
    <row r="603">
      <c r="A603" t="inlineStr">
        <is>
          <t>Pending</t>
        </is>
      </c>
      <c r="B603" t="inlineStr">
        <is>
          <t>BNY</t>
        </is>
      </c>
      <c r="C603" t="inlineStr">
        <is>
          <t>Software Developer Intern - Engineering</t>
        </is>
      </c>
      <c r="D603" t="inlineStr">
        <is>
          <t>NYC</t>
        </is>
      </c>
      <c r="E603" t="inlineStr">
        <is>
          <t>2026-09-09</t>
        </is>
      </c>
      <c r="F603" s="2" t="inlineStr">
        <is>
          <t>Apply</t>
        </is>
      </c>
      <c r="G603" s="2" t="inlineStr">
        <is>
          <t>Simplify</t>
        </is>
      </c>
      <c r="H603" s="2" t="inlineStr">
        <is>
          <t>Site</t>
        </is>
      </c>
      <c r="I603" t="inlineStr"/>
      <c r="J603" t="inlineStr"/>
      <c r="K603" t="inlineStr">
        <is>
          <t>SimplifyJobs / Pitt CSC</t>
        </is>
      </c>
      <c r="L603" t="inlineStr">
        <is>
          <t>2026-10-09</t>
        </is>
      </c>
      <c r="M603" t="inlineStr">
        <is>
          <t>2026-10-09</t>
        </is>
      </c>
      <c r="N603" t="inlineStr">
        <is>
          <t>Yes</t>
        </is>
      </c>
      <c r="O603" t="inlineStr"/>
      <c r="P603" t="inlineStr">
        <is>
          <t>5b4df3595aad</t>
        </is>
      </c>
    </row>
    <row r="604">
      <c r="A604" t="inlineStr">
        <is>
          <t>Pending</t>
        </is>
      </c>
      <c r="B604" t="inlineStr">
        <is>
          <t>Auto-Owners Insurance</t>
        </is>
      </c>
      <c r="C604" t="inlineStr">
        <is>
          <t>Intelligent Automation Developer Intern</t>
        </is>
      </c>
      <c r="D604" t="inlineStr">
        <is>
          <t>Lansing, MI</t>
        </is>
      </c>
      <c r="E604" t="inlineStr">
        <is>
          <t>2026-09-09</t>
        </is>
      </c>
      <c r="F604" s="2" t="inlineStr">
        <is>
          <t>Apply</t>
        </is>
      </c>
      <c r="G604" s="2" t="inlineStr">
        <is>
          <t>Simplify</t>
        </is>
      </c>
      <c r="H604" s="2" t="inlineStr">
        <is>
          <t>Site</t>
        </is>
      </c>
      <c r="I604" t="inlineStr"/>
      <c r="J604" t="inlineStr"/>
      <c r="K604" t="inlineStr">
        <is>
          <t>SimplifyJobs / Pitt CSC</t>
        </is>
      </c>
      <c r="L604" t="inlineStr">
        <is>
          <t>2026-10-09</t>
        </is>
      </c>
      <c r="M604" t="inlineStr">
        <is>
          <t>2026-10-09</t>
        </is>
      </c>
      <c r="N604" t="inlineStr">
        <is>
          <t>Yes</t>
        </is>
      </c>
      <c r="O604" t="inlineStr"/>
      <c r="P604" t="inlineStr">
        <is>
          <t>9f661aed00dd</t>
        </is>
      </c>
    </row>
    <row r="605">
      <c r="A605" t="inlineStr">
        <is>
          <t>Pending</t>
        </is>
      </c>
      <c r="B605" t="inlineStr">
        <is>
          <t>Auto-Owners Insurance</t>
        </is>
      </c>
      <c r="C605" t="inlineStr">
        <is>
          <t>IT Document Automation Developer Intern</t>
        </is>
      </c>
      <c r="D605" t="inlineStr">
        <is>
          <t>Lansing, MI</t>
        </is>
      </c>
      <c r="E605" t="inlineStr">
        <is>
          <t>2026-09-09</t>
        </is>
      </c>
      <c r="F605" s="2" t="inlineStr">
        <is>
          <t>Apply</t>
        </is>
      </c>
      <c r="G605" s="2" t="inlineStr">
        <is>
          <t>Simplify</t>
        </is>
      </c>
      <c r="H605" s="2" t="inlineStr">
        <is>
          <t>Site</t>
        </is>
      </c>
      <c r="I605" t="inlineStr"/>
      <c r="J605" t="inlineStr"/>
      <c r="K605" t="inlineStr">
        <is>
          <t>SimplifyJobs / Pitt CSC</t>
        </is>
      </c>
      <c r="L605" t="inlineStr">
        <is>
          <t>2026-10-09</t>
        </is>
      </c>
      <c r="M605" t="inlineStr">
        <is>
          <t>2026-10-09</t>
        </is>
      </c>
      <c r="N605" t="inlineStr">
        <is>
          <t>Yes</t>
        </is>
      </c>
      <c r="O605" t="inlineStr"/>
      <c r="P605" t="inlineStr">
        <is>
          <t>4ae2dd1d693d</t>
        </is>
      </c>
    </row>
    <row r="606">
      <c r="A606" t="inlineStr">
        <is>
          <t>Pending</t>
        </is>
      </c>
      <c r="B606" t="inlineStr">
        <is>
          <t>Auto-Owners Insurance</t>
        </is>
      </c>
      <c r="C606" t="inlineStr">
        <is>
          <t>Software Developer Intern - Summer 2027</t>
        </is>
      </c>
      <c r="D606" t="inlineStr">
        <is>
          <t>Lansing, MI</t>
        </is>
      </c>
      <c r="E606" t="inlineStr">
        <is>
          <t>2026-09-09</t>
        </is>
      </c>
      <c r="F606" s="2" t="inlineStr">
        <is>
          <t>Apply</t>
        </is>
      </c>
      <c r="G606" s="2" t="inlineStr">
        <is>
          <t>Simplify</t>
        </is>
      </c>
      <c r="H606" s="2" t="inlineStr">
        <is>
          <t>Site</t>
        </is>
      </c>
      <c r="I606" t="inlineStr"/>
      <c r="J606" t="inlineStr"/>
      <c r="K606" t="inlineStr">
        <is>
          <t>SimplifyJobs / Pitt CSC</t>
        </is>
      </c>
      <c r="L606" t="inlineStr">
        <is>
          <t>2026-10-09</t>
        </is>
      </c>
      <c r="M606" t="inlineStr">
        <is>
          <t>2026-10-09</t>
        </is>
      </c>
      <c r="N606" t="inlineStr">
        <is>
          <t>Yes</t>
        </is>
      </c>
      <c r="O606" t="inlineStr"/>
      <c r="P606" t="inlineStr">
        <is>
          <t>6316384a3646</t>
        </is>
      </c>
    </row>
    <row r="607">
      <c r="A607" t="inlineStr">
        <is>
          <t>Pending</t>
        </is>
      </c>
      <c r="B607" t="inlineStr">
        <is>
          <t>Atoms</t>
        </is>
      </c>
      <c r="C607" t="inlineStr">
        <is>
          <t>Machine Learning PhD Software Engineer Intern</t>
        </is>
      </c>
      <c r="D607" t="inlineStr">
        <is>
          <t>Seattle, WA; LA; NYC; Mountain View, CA</t>
        </is>
      </c>
      <c r="E607" t="inlineStr">
        <is>
          <t>2026-09-09</t>
        </is>
      </c>
      <c r="F607" s="2" t="inlineStr">
        <is>
          <t>Apply</t>
        </is>
      </c>
      <c r="G607" s="2" t="inlineStr">
        <is>
          <t>Simplify</t>
        </is>
      </c>
      <c r="H607" s="2" t="inlineStr">
        <is>
          <t>Site</t>
        </is>
      </c>
      <c r="I607" t="inlineStr"/>
      <c r="J607" t="inlineStr">
        <is>
          <t>Advanced degree</t>
        </is>
      </c>
      <c r="K607" t="inlineStr">
        <is>
          <t>SimplifyJobs / Pitt CSC</t>
        </is>
      </c>
      <c r="L607" t="inlineStr">
        <is>
          <t>2026-10-09</t>
        </is>
      </c>
      <c r="M607" t="inlineStr">
        <is>
          <t>2026-10-09</t>
        </is>
      </c>
      <c r="N607" t="inlineStr">
        <is>
          <t>Yes</t>
        </is>
      </c>
      <c r="O607" t="inlineStr"/>
      <c r="P607" t="inlineStr">
        <is>
          <t>6be3ca9ddcab</t>
        </is>
      </c>
    </row>
    <row r="608">
      <c r="A608" t="inlineStr">
        <is>
          <t>Pending</t>
        </is>
      </c>
      <c r="B608" t="inlineStr">
        <is>
          <t>Atlassian</t>
        </is>
      </c>
      <c r="C608" t="inlineStr">
        <is>
          <t>Software Engineer Intern</t>
        </is>
      </c>
      <c r="D608" t="inlineStr">
        <is>
          <t>Burnaby, BC, Canada; Vancouver, BC, Canada; Richmond, BC, Canada</t>
        </is>
      </c>
      <c r="E608" t="inlineStr">
        <is>
          <t>2026-09-09</t>
        </is>
      </c>
      <c r="F608" s="2" t="inlineStr">
        <is>
          <t>Apply</t>
        </is>
      </c>
      <c r="G608" s="2" t="inlineStr">
        <is>
          <t>Simplify</t>
        </is>
      </c>
      <c r="H608" s="2" t="inlineStr">
        <is>
          <t>Site</t>
        </is>
      </c>
      <c r="I608" t="inlineStr"/>
      <c r="J608" t="inlineStr">
        <is>
          <t>FAANG+</t>
        </is>
      </c>
      <c r="K608" t="inlineStr">
        <is>
          <t>SimplifyJobs / Pitt CSC</t>
        </is>
      </c>
      <c r="L608" t="inlineStr">
        <is>
          <t>2026-10-09</t>
        </is>
      </c>
      <c r="M608" t="inlineStr">
        <is>
          <t>2026-10-09</t>
        </is>
      </c>
      <c r="N608" t="inlineStr">
        <is>
          <t>Yes</t>
        </is>
      </c>
      <c r="O608" t="inlineStr"/>
      <c r="P608" t="inlineStr">
        <is>
          <t>77ca06d77726</t>
        </is>
      </c>
    </row>
    <row r="609">
      <c r="A609" t="inlineStr">
        <is>
          <t>Pending</t>
        </is>
      </c>
      <c r="B609" t="inlineStr">
        <is>
          <t>Atlassian</t>
        </is>
      </c>
      <c r="C609" t="inlineStr">
        <is>
          <t>Software Engineer Intern</t>
        </is>
      </c>
      <c r="D609" t="inlineStr">
        <is>
          <t>Seattle, WA; SF</t>
        </is>
      </c>
      <c r="E609" t="inlineStr">
        <is>
          <t>2026-09-09</t>
        </is>
      </c>
      <c r="F609" s="2" t="inlineStr">
        <is>
          <t>Apply</t>
        </is>
      </c>
      <c r="G609" s="2" t="inlineStr">
        <is>
          <t>Simplify</t>
        </is>
      </c>
      <c r="H609" s="2" t="inlineStr">
        <is>
          <t>Site</t>
        </is>
      </c>
      <c r="I609" t="inlineStr"/>
      <c r="J609" t="inlineStr">
        <is>
          <t>FAANG+</t>
        </is>
      </c>
      <c r="K609" t="inlineStr">
        <is>
          <t>SimplifyJobs / Pitt CSC</t>
        </is>
      </c>
      <c r="L609" t="inlineStr">
        <is>
          <t>2026-10-09</t>
        </is>
      </c>
      <c r="M609" t="inlineStr">
        <is>
          <t>2026-10-09</t>
        </is>
      </c>
      <c r="N609" t="inlineStr">
        <is>
          <t>Yes</t>
        </is>
      </c>
      <c r="O609" t="inlineStr"/>
      <c r="P609" t="inlineStr">
        <is>
          <t>36c980981518</t>
        </is>
      </c>
    </row>
    <row r="610">
      <c r="A610" t="inlineStr">
        <is>
          <t>Pending</t>
        </is>
      </c>
      <c r="B610" t="inlineStr">
        <is>
          <t>AnaVation</t>
        </is>
      </c>
      <c r="C610" t="inlineStr">
        <is>
          <t>Computer Science Intern - Summer Program</t>
        </is>
      </c>
      <c r="D610" t="inlineStr">
        <is>
          <t>San Antonio, TX</t>
        </is>
      </c>
      <c r="E610" t="inlineStr">
        <is>
          <t>2026-09-09</t>
        </is>
      </c>
      <c r="F610" s="2" t="inlineStr">
        <is>
          <t>Apply</t>
        </is>
      </c>
      <c r="G610" s="2" t="inlineStr">
        <is>
          <t>Simplify</t>
        </is>
      </c>
      <c r="H610" s="2" t="inlineStr">
        <is>
          <t>Site</t>
        </is>
      </c>
      <c r="I610" t="inlineStr"/>
      <c r="J610" t="inlineStr"/>
      <c r="K610" t="inlineStr">
        <is>
          <t>SimplifyJobs / Pitt CSC</t>
        </is>
      </c>
      <c r="L610" t="inlineStr">
        <is>
          <t>2026-10-09</t>
        </is>
      </c>
      <c r="M610" t="inlineStr">
        <is>
          <t>2026-10-09</t>
        </is>
      </c>
      <c r="N610" t="inlineStr">
        <is>
          <t>Yes</t>
        </is>
      </c>
      <c r="O610" t="inlineStr"/>
      <c r="P610" t="inlineStr">
        <is>
          <t>2ed6a8cf9b74</t>
        </is>
      </c>
    </row>
    <row r="611">
      <c r="A611" t="inlineStr">
        <is>
          <t>Pending</t>
        </is>
      </c>
      <c r="B611" t="inlineStr">
        <is>
          <t>American Express</t>
        </is>
      </c>
      <c r="C611" t="inlineStr">
        <is>
          <t>AI Engineer Intern - Enterprise Technology Services</t>
        </is>
      </c>
      <c r="D611" t="inlineStr">
        <is>
          <t>Atlanta, GA</t>
        </is>
      </c>
      <c r="E611" t="inlineStr">
        <is>
          <t>2026-09-09</t>
        </is>
      </c>
      <c r="F611" s="2" t="inlineStr">
        <is>
          <t>Apply</t>
        </is>
      </c>
      <c r="G611" s="2" t="inlineStr">
        <is>
          <t>Simplify</t>
        </is>
      </c>
      <c r="H611" s="2" t="inlineStr">
        <is>
          <t>Site</t>
        </is>
      </c>
      <c r="I611" t="inlineStr"/>
      <c r="J611" t="inlineStr">
        <is>
          <t>Advanced degree</t>
        </is>
      </c>
      <c r="K611" t="inlineStr">
        <is>
          <t>SimplifyJobs / Pitt CSC, Vansh &amp; Ouckah (CSCareers)</t>
        </is>
      </c>
      <c r="L611" t="inlineStr">
        <is>
          <t>2026-10-09</t>
        </is>
      </c>
      <c r="M611" t="inlineStr">
        <is>
          <t>2026-10-09</t>
        </is>
      </c>
      <c r="N611" t="inlineStr">
        <is>
          <t>Yes</t>
        </is>
      </c>
      <c r="O611" t="inlineStr"/>
      <c r="P611" t="inlineStr">
        <is>
          <t>64fdd7f2d45e</t>
        </is>
      </c>
    </row>
    <row r="612">
      <c r="A612" t="inlineStr">
        <is>
          <t>Pending</t>
        </is>
      </c>
      <c r="B612" t="inlineStr">
        <is>
          <t>American Express</t>
        </is>
      </c>
      <c r="C612" t="inlineStr">
        <is>
          <t>Software Engineer Intern - Enterprise Technology Services</t>
        </is>
      </c>
      <c r="D612" t="inlineStr">
        <is>
          <t>Phoenix, AZ</t>
        </is>
      </c>
      <c r="E612" t="inlineStr">
        <is>
          <t>2026-09-09</t>
        </is>
      </c>
      <c r="F612" s="2" t="inlineStr">
        <is>
          <t>Apply</t>
        </is>
      </c>
      <c r="G612" s="2" t="inlineStr">
        <is>
          <t>Simplify</t>
        </is>
      </c>
      <c r="H612" s="2" t="inlineStr">
        <is>
          <t>Site</t>
        </is>
      </c>
      <c r="I612" t="inlineStr"/>
      <c r="J612" t="inlineStr"/>
      <c r="K612" t="inlineStr">
        <is>
          <t>SimplifyJobs / Pitt CSC, Vansh &amp; Ouckah (CSCareers)</t>
        </is>
      </c>
      <c r="L612" t="inlineStr">
        <is>
          <t>2026-10-09</t>
        </is>
      </c>
      <c r="M612" t="inlineStr">
        <is>
          <t>2026-10-09</t>
        </is>
      </c>
      <c r="N612" t="inlineStr">
        <is>
          <t>Yes</t>
        </is>
      </c>
      <c r="O612" t="inlineStr"/>
      <c r="P612" t="inlineStr">
        <is>
          <t>2d16dfe37df6</t>
        </is>
      </c>
    </row>
    <row r="613">
      <c r="A613" t="inlineStr">
        <is>
          <t>Pending</t>
        </is>
      </c>
      <c r="B613" t="inlineStr">
        <is>
          <t>American Express</t>
        </is>
      </c>
      <c r="C613" t="inlineStr">
        <is>
          <t>AI Engineer Intern - Enterprise Technology Services</t>
        </is>
      </c>
      <c r="D613" t="inlineStr">
        <is>
          <t>NYC</t>
        </is>
      </c>
      <c r="E613" t="inlineStr">
        <is>
          <t>2026-09-09</t>
        </is>
      </c>
      <c r="F613" s="2" t="inlineStr">
        <is>
          <t>Apply</t>
        </is>
      </c>
      <c r="G613" s="2" t="inlineStr">
        <is>
          <t>Simplify</t>
        </is>
      </c>
      <c r="H613" s="2" t="inlineStr">
        <is>
          <t>Site</t>
        </is>
      </c>
      <c r="I613" t="inlineStr"/>
      <c r="J613" t="inlineStr"/>
      <c r="K613" t="inlineStr">
        <is>
          <t>SimplifyJobs / Pitt CSC, Vansh &amp; Ouckah (CSCareers)</t>
        </is>
      </c>
      <c r="L613" t="inlineStr">
        <is>
          <t>2026-10-09</t>
        </is>
      </c>
      <c r="M613" t="inlineStr">
        <is>
          <t>2026-10-09</t>
        </is>
      </c>
      <c r="N613" t="inlineStr">
        <is>
          <t>Yes</t>
        </is>
      </c>
      <c r="O613" t="inlineStr"/>
      <c r="P613" t="inlineStr">
        <is>
          <t>c7ab4c4a76ae</t>
        </is>
      </c>
    </row>
    <row r="614">
      <c r="A614" t="inlineStr">
        <is>
          <t>Pending</t>
        </is>
      </c>
      <c r="B614" t="inlineStr">
        <is>
          <t>American Express</t>
        </is>
      </c>
      <c r="C614" t="inlineStr">
        <is>
          <t>Software Engineer Intern - Enterprise Technology Services</t>
        </is>
      </c>
      <c r="D614" t="inlineStr">
        <is>
          <t>Sunrise, FL</t>
        </is>
      </c>
      <c r="E614" t="inlineStr">
        <is>
          <t>2026-09-09</t>
        </is>
      </c>
      <c r="F614" s="2" t="inlineStr">
        <is>
          <t>Apply</t>
        </is>
      </c>
      <c r="G614" s="2" t="inlineStr">
        <is>
          <t>Simplify</t>
        </is>
      </c>
      <c r="H614" s="2" t="inlineStr">
        <is>
          <t>Site</t>
        </is>
      </c>
      <c r="I614" t="inlineStr"/>
      <c r="J614" t="inlineStr">
        <is>
          <t>Advanced degree</t>
        </is>
      </c>
      <c r="K614" t="inlineStr">
        <is>
          <t>SimplifyJobs / Pitt CSC, Vansh &amp; Ouckah (CSCareers)</t>
        </is>
      </c>
      <c r="L614" t="inlineStr">
        <is>
          <t>2026-10-09</t>
        </is>
      </c>
      <c r="M614" t="inlineStr">
        <is>
          <t>2026-10-09</t>
        </is>
      </c>
      <c r="N614" t="inlineStr">
        <is>
          <t>Yes</t>
        </is>
      </c>
      <c r="O614" t="inlineStr"/>
      <c r="P614" t="inlineStr">
        <is>
          <t>a7357b4433ac</t>
        </is>
      </c>
    </row>
    <row r="615">
      <c r="A615" t="inlineStr">
        <is>
          <t>Pending</t>
        </is>
      </c>
      <c r="B615" t="inlineStr">
        <is>
          <t>American Express</t>
        </is>
      </c>
      <c r="C615" t="inlineStr">
        <is>
          <t>Software Engineer Intern - Enterprise Technology Services</t>
        </is>
      </c>
      <c r="D615" t="inlineStr">
        <is>
          <t>Charlotte, NC</t>
        </is>
      </c>
      <c r="E615" t="inlineStr">
        <is>
          <t>2026-09-09</t>
        </is>
      </c>
      <c r="F615" s="2" t="inlineStr">
        <is>
          <t>Apply</t>
        </is>
      </c>
      <c r="G615" s="2" t="inlineStr">
        <is>
          <t>Simplify</t>
        </is>
      </c>
      <c r="H615" s="2" t="inlineStr">
        <is>
          <t>Site</t>
        </is>
      </c>
      <c r="I615" t="inlineStr"/>
      <c r="J615" t="inlineStr">
        <is>
          <t>Advanced degree</t>
        </is>
      </c>
      <c r="K615" t="inlineStr">
        <is>
          <t>SimplifyJobs / Pitt CSC, Vansh &amp; Ouckah (CSCareers)</t>
        </is>
      </c>
      <c r="L615" t="inlineStr">
        <is>
          <t>2026-10-09</t>
        </is>
      </c>
      <c r="M615" t="inlineStr">
        <is>
          <t>2026-10-09</t>
        </is>
      </c>
      <c r="N615" t="inlineStr">
        <is>
          <t>Yes</t>
        </is>
      </c>
      <c r="O615" t="inlineStr"/>
      <c r="P615" t="inlineStr">
        <is>
          <t>eb898699cecc</t>
        </is>
      </c>
    </row>
    <row r="616">
      <c r="A616" t="inlineStr">
        <is>
          <t>Pending</t>
        </is>
      </c>
      <c r="B616" t="inlineStr">
        <is>
          <t>American Express</t>
        </is>
      </c>
      <c r="C616" t="inlineStr">
        <is>
          <t>Software Engineer Intern - Enterprise Technology Services</t>
        </is>
      </c>
      <c r="D616" t="inlineStr">
        <is>
          <t>NYC</t>
        </is>
      </c>
      <c r="E616" t="inlineStr">
        <is>
          <t>2026-09-09</t>
        </is>
      </c>
      <c r="F616" s="2" t="inlineStr">
        <is>
          <t>Apply</t>
        </is>
      </c>
      <c r="G616" s="2" t="inlineStr">
        <is>
          <t>Simplify</t>
        </is>
      </c>
      <c r="H616" s="2" t="inlineStr">
        <is>
          <t>Site</t>
        </is>
      </c>
      <c r="I616" t="inlineStr"/>
      <c r="J616" t="inlineStr">
        <is>
          <t>Advanced degree</t>
        </is>
      </c>
      <c r="K616" t="inlineStr">
        <is>
          <t>SimplifyJobs / Pitt CSC, Vansh &amp; Ouckah (CSCareers)</t>
        </is>
      </c>
      <c r="L616" t="inlineStr">
        <is>
          <t>2026-10-09</t>
        </is>
      </c>
      <c r="M616" t="inlineStr">
        <is>
          <t>2026-10-09</t>
        </is>
      </c>
      <c r="N616" t="inlineStr">
        <is>
          <t>Yes</t>
        </is>
      </c>
      <c r="O616" t="inlineStr"/>
      <c r="P616" t="inlineStr">
        <is>
          <t>40ddcf96274f</t>
        </is>
      </c>
    </row>
    <row r="617">
      <c r="A617" t="inlineStr">
        <is>
          <t>Pending</t>
        </is>
      </c>
      <c r="B617" t="inlineStr">
        <is>
          <t>Amazon</t>
        </is>
      </c>
      <c r="C617" t="inlineStr">
        <is>
          <t>Software Development Engineer Intern - Robotics</t>
        </is>
      </c>
      <c r="D617" t="inlineStr">
        <is>
          <t>Seattle, WA; Nashville, TN; Austin, TX; North Reading, MA; Arlington County, Arlington, VA; Bellevue, WA; Westborough, MA</t>
        </is>
      </c>
      <c r="E617" t="inlineStr">
        <is>
          <t>2026-09-09</t>
        </is>
      </c>
      <c r="F617" s="2" t="inlineStr">
        <is>
          <t>Apply</t>
        </is>
      </c>
      <c r="G617" s="2" t="inlineStr">
        <is>
          <t>Simplify</t>
        </is>
      </c>
      <c r="H617" s="2" t="inlineStr">
        <is>
          <t>Site</t>
        </is>
      </c>
      <c r="I617" t="inlineStr"/>
      <c r="J617" t="inlineStr">
        <is>
          <t>FAANG+</t>
        </is>
      </c>
      <c r="K617" t="inlineStr">
        <is>
          <t>SimplifyJobs / Pitt CSC</t>
        </is>
      </c>
      <c r="L617" t="inlineStr">
        <is>
          <t>2026-10-09</t>
        </is>
      </c>
      <c r="M617" t="inlineStr">
        <is>
          <t>2026-10-09</t>
        </is>
      </c>
      <c r="N617" t="inlineStr">
        <is>
          <t>Yes</t>
        </is>
      </c>
      <c r="O617" t="inlineStr"/>
      <c r="P617" t="inlineStr">
        <is>
          <t>4a90b7ed980f</t>
        </is>
      </c>
    </row>
    <row r="618">
      <c r="A618" t="inlineStr">
        <is>
          <t>Pending</t>
        </is>
      </c>
      <c r="B618" t="inlineStr">
        <is>
          <t>Altamira Technologies</t>
        </is>
      </c>
      <c r="C618" t="inlineStr">
        <is>
          <t>Software Development Intern</t>
        </is>
      </c>
      <c r="D618" t="inlineStr">
        <is>
          <t>Fairborn, OH</t>
        </is>
      </c>
      <c r="E618" t="inlineStr">
        <is>
          <t>2026-09-09</t>
        </is>
      </c>
      <c r="F618" s="2" t="inlineStr">
        <is>
          <t>Apply</t>
        </is>
      </c>
      <c r="G618" s="2" t="inlineStr">
        <is>
          <t>Simplify</t>
        </is>
      </c>
      <c r="H618" s="2" t="inlineStr">
        <is>
          <t>Site</t>
        </is>
      </c>
      <c r="I618" t="inlineStr"/>
      <c r="J618" t="inlineStr"/>
      <c r="K618" t="inlineStr">
        <is>
          <t>SimplifyJobs / Pitt CSC</t>
        </is>
      </c>
      <c r="L618" t="inlineStr">
        <is>
          <t>2026-10-09</t>
        </is>
      </c>
      <c r="M618" t="inlineStr">
        <is>
          <t>2026-10-09</t>
        </is>
      </c>
      <c r="N618" t="inlineStr">
        <is>
          <t>Yes</t>
        </is>
      </c>
      <c r="O618" t="inlineStr"/>
      <c r="P618" t="inlineStr">
        <is>
          <t>564312f2f620</t>
        </is>
      </c>
    </row>
    <row r="619">
      <c r="A619" t="inlineStr">
        <is>
          <t>Pending</t>
        </is>
      </c>
      <c r="B619" t="inlineStr">
        <is>
          <t>Aerotech</t>
        </is>
      </c>
      <c r="C619" t="inlineStr">
        <is>
          <t>Software Engineering Intern Co-op - Enterprise Development Team - Application Development Team</t>
        </is>
      </c>
      <c r="D619" t="inlineStr">
        <is>
          <t>Pittsburgh, PA</t>
        </is>
      </c>
      <c r="E619" t="inlineStr">
        <is>
          <t>2026-09-09</t>
        </is>
      </c>
      <c r="F619" s="2" t="inlineStr">
        <is>
          <t>Apply</t>
        </is>
      </c>
      <c r="G619" s="2" t="inlineStr">
        <is>
          <t>Simplify</t>
        </is>
      </c>
      <c r="H619" s="2" t="inlineStr">
        <is>
          <t>Site</t>
        </is>
      </c>
      <c r="I619" t="inlineStr"/>
      <c r="J619" t="inlineStr"/>
      <c r="K619" t="inlineStr">
        <is>
          <t>SimplifyJobs / Pitt CSC</t>
        </is>
      </c>
      <c r="L619" t="inlineStr">
        <is>
          <t>2026-10-09</t>
        </is>
      </c>
      <c r="M619" t="inlineStr">
        <is>
          <t>2026-10-09</t>
        </is>
      </c>
      <c r="N619" t="inlineStr">
        <is>
          <t>Yes</t>
        </is>
      </c>
      <c r="O619" t="inlineStr"/>
      <c r="P619" t="inlineStr">
        <is>
          <t>66a439ca5ded</t>
        </is>
      </c>
    </row>
    <row r="620">
      <c r="A620" t="inlineStr">
        <is>
          <t>Pending</t>
        </is>
      </c>
      <c r="B620" t="inlineStr">
        <is>
          <t>AeroVironment</t>
        </is>
      </c>
      <c r="C620" t="inlineStr">
        <is>
          <t>Software Engineer Intern</t>
        </is>
      </c>
      <c r="D620" t="inlineStr">
        <is>
          <t>Germantown, MD; Annapolis Junction, MD; Pottstown, PA; Albuquerque, NM; Sunrise, FL; Arlington County, Arlington, VA; Melbourne, FL; Petaluma, CA; Minneapolis, MN; San Luis Obispo, CA; Huntsville, AL; San Diego, CA; Moorpark, CA; Simi Valley, CA</t>
        </is>
      </c>
      <c r="E620" t="inlineStr">
        <is>
          <t>2026-09-09</t>
        </is>
      </c>
      <c r="F620" s="2" t="inlineStr">
        <is>
          <t>Apply</t>
        </is>
      </c>
      <c r="G620" s="2" t="inlineStr">
        <is>
          <t>Simplify</t>
        </is>
      </c>
      <c r="H620" s="2" t="inlineStr">
        <is>
          <t>Site</t>
        </is>
      </c>
      <c r="I620" t="inlineStr"/>
      <c r="J620" t="inlineStr"/>
      <c r="K620" t="inlineStr">
        <is>
          <t>SimplifyJobs / Pitt CSC</t>
        </is>
      </c>
      <c r="L620" t="inlineStr">
        <is>
          <t>2026-10-09</t>
        </is>
      </c>
      <c r="M620" t="inlineStr">
        <is>
          <t>2026-10-09</t>
        </is>
      </c>
      <c r="N620" t="inlineStr">
        <is>
          <t>Yes</t>
        </is>
      </c>
      <c r="O620" t="inlineStr"/>
      <c r="P620" t="inlineStr">
        <is>
          <t>43d9f3223778</t>
        </is>
      </c>
    </row>
    <row r="621">
      <c r="A621" t="inlineStr">
        <is>
          <t>Pending</t>
        </is>
      </c>
      <c r="B621" t="inlineStr">
        <is>
          <t>Adobe</t>
        </is>
      </c>
      <c r="C621" t="inlineStr">
        <is>
          <t>Software Engineer Intern</t>
        </is>
      </c>
      <c r="D621" t="inlineStr">
        <is>
          <t>Seattle, WA; SF; Austin, TX; San Jose, CA; Waltham, MA; NYC; Lehi, UT</t>
        </is>
      </c>
      <c r="E621" t="inlineStr">
        <is>
          <t>2026-09-09</t>
        </is>
      </c>
      <c r="F621" s="2" t="inlineStr">
        <is>
          <t>Apply</t>
        </is>
      </c>
      <c r="G621" s="2" t="inlineStr">
        <is>
          <t>Simplify</t>
        </is>
      </c>
      <c r="H621" s="2" t="inlineStr">
        <is>
          <t>Site</t>
        </is>
      </c>
      <c r="I621" t="inlineStr"/>
      <c r="J621" t="inlineStr">
        <is>
          <t>FAANG+</t>
        </is>
      </c>
      <c r="K621" t="inlineStr">
        <is>
          <t>SimplifyJobs / Pitt CSC</t>
        </is>
      </c>
      <c r="L621" t="inlineStr">
        <is>
          <t>2026-10-09</t>
        </is>
      </c>
      <c r="M621" t="inlineStr">
        <is>
          <t>2026-10-09</t>
        </is>
      </c>
      <c r="N621" t="inlineStr">
        <is>
          <t>Yes</t>
        </is>
      </c>
      <c r="O621" t="inlineStr"/>
      <c r="P621" t="inlineStr">
        <is>
          <t>649b67348c7f</t>
        </is>
      </c>
    </row>
    <row r="622">
      <c r="A622" t="inlineStr">
        <is>
          <t>Pending</t>
        </is>
      </c>
      <c r="B622" t="inlineStr">
        <is>
          <t>AbbVie</t>
        </is>
      </c>
      <c r="C622" t="inlineStr">
        <is>
          <t>Business Technology Solutions Intern - Data &amp; Software Engineering - Undergraduate</t>
        </is>
      </c>
      <c r="D622" t="inlineStr">
        <is>
          <t>South SF</t>
        </is>
      </c>
      <c r="E622" t="inlineStr">
        <is>
          <t>2026-09-09</t>
        </is>
      </c>
      <c r="F622" s="2" t="inlineStr">
        <is>
          <t>Apply</t>
        </is>
      </c>
      <c r="G622" s="2" t="inlineStr">
        <is>
          <t>Simplify</t>
        </is>
      </c>
      <c r="H622" s="2" t="inlineStr">
        <is>
          <t>Site</t>
        </is>
      </c>
      <c r="I622" t="inlineStr"/>
      <c r="J622" t="inlineStr"/>
      <c r="K622" t="inlineStr">
        <is>
          <t>SimplifyJobs / Pitt CSC</t>
        </is>
      </c>
      <c r="L622" t="inlineStr">
        <is>
          <t>2026-10-09</t>
        </is>
      </c>
      <c r="M622" t="inlineStr">
        <is>
          <t>2026-10-09</t>
        </is>
      </c>
      <c r="N622" t="inlineStr">
        <is>
          <t>Yes</t>
        </is>
      </c>
      <c r="O622" t="inlineStr"/>
      <c r="P622" t="inlineStr">
        <is>
          <t>fca3485a20bd</t>
        </is>
      </c>
    </row>
    <row r="623">
      <c r="A623" t="inlineStr">
        <is>
          <t>Pending</t>
        </is>
      </c>
      <c r="B623" t="inlineStr">
        <is>
          <t>AbbVie</t>
        </is>
      </c>
      <c r="C623" t="inlineStr">
        <is>
          <t>Business Technology Solutions Intern - Data &amp; Software Engineering - Undergraduate</t>
        </is>
      </c>
      <c r="D623" t="inlineStr">
        <is>
          <t>North Chicago, IL</t>
        </is>
      </c>
      <c r="E623" t="inlineStr">
        <is>
          <t>2026-09-09</t>
        </is>
      </c>
      <c r="F623" s="2" t="inlineStr">
        <is>
          <t>Apply</t>
        </is>
      </c>
      <c r="G623" s="2" t="inlineStr">
        <is>
          <t>Simplify</t>
        </is>
      </c>
      <c r="H623" s="2" t="inlineStr">
        <is>
          <t>Site</t>
        </is>
      </c>
      <c r="I623" t="inlineStr"/>
      <c r="J623" t="inlineStr"/>
      <c r="K623" t="inlineStr">
        <is>
          <t>SimplifyJobs / Pitt CSC</t>
        </is>
      </c>
      <c r="L623" t="inlineStr">
        <is>
          <t>2026-10-09</t>
        </is>
      </c>
      <c r="M623" t="inlineStr">
        <is>
          <t>2026-10-09</t>
        </is>
      </c>
      <c r="N623" t="inlineStr">
        <is>
          <t>Yes</t>
        </is>
      </c>
      <c r="O623" t="inlineStr"/>
      <c r="P623" t="inlineStr">
        <is>
          <t>fbc2cd44ef3a</t>
        </is>
      </c>
    </row>
    <row r="624">
      <c r="A624" t="inlineStr">
        <is>
          <t>Pending</t>
        </is>
      </c>
      <c r="B624" t="inlineStr">
        <is>
          <t>AMD</t>
        </is>
      </c>
      <c r="C624" t="inlineStr">
        <is>
          <t>Compiler Engineer Intern/Co-op</t>
        </is>
      </c>
      <c r="D624" t="inlineStr">
        <is>
          <t>San Jose, CA; Santa Clara, CA</t>
        </is>
      </c>
      <c r="E624" t="inlineStr">
        <is>
          <t>2026-09-09</t>
        </is>
      </c>
      <c r="F624" s="2" t="inlineStr">
        <is>
          <t>Apply</t>
        </is>
      </c>
      <c r="G624" s="2" t="inlineStr">
        <is>
          <t>Simplify</t>
        </is>
      </c>
      <c r="H624" s="2" t="inlineStr">
        <is>
          <t>Site</t>
        </is>
      </c>
      <c r="I624" t="inlineStr"/>
      <c r="J624" t="inlineStr">
        <is>
          <t>FAANG+</t>
        </is>
      </c>
      <c r="K624" t="inlineStr">
        <is>
          <t>SimplifyJobs / Pitt CSC</t>
        </is>
      </c>
      <c r="L624" t="inlineStr">
        <is>
          <t>2026-10-09</t>
        </is>
      </c>
      <c r="M624" t="inlineStr">
        <is>
          <t>2026-10-09</t>
        </is>
      </c>
      <c r="N624" t="inlineStr">
        <is>
          <t>Yes</t>
        </is>
      </c>
      <c r="O624" t="inlineStr"/>
      <c r="P624" t="inlineStr">
        <is>
          <t>f2e1934e3a6f</t>
        </is>
      </c>
    </row>
    <row r="625">
      <c r="A625" t="inlineStr">
        <is>
          <t>Pending</t>
        </is>
      </c>
      <c r="B625" t="inlineStr">
        <is>
          <t>AMD</t>
        </is>
      </c>
      <c r="C625" t="inlineStr">
        <is>
          <t>Compiler Engineer Intern/Co-op - Masters</t>
        </is>
      </c>
      <c r="D625" t="inlineStr">
        <is>
          <t>Austin, TX; Longmont, CO; Fishkill, NY; Fort Collins, CO; Boxborough, MA</t>
        </is>
      </c>
      <c r="E625" t="inlineStr">
        <is>
          <t>2026-09-09</t>
        </is>
      </c>
      <c r="F625" s="2" t="inlineStr">
        <is>
          <t>Apply</t>
        </is>
      </c>
      <c r="G625" s="2" t="inlineStr">
        <is>
          <t>Simplify</t>
        </is>
      </c>
      <c r="H625" s="2" t="inlineStr">
        <is>
          <t>Site</t>
        </is>
      </c>
      <c r="I625" t="inlineStr"/>
      <c r="J625" t="inlineStr">
        <is>
          <t>FAANG+, Advanced degree</t>
        </is>
      </c>
      <c r="K625" t="inlineStr">
        <is>
          <t>SimplifyJobs / Pitt CSC</t>
        </is>
      </c>
      <c r="L625" t="inlineStr">
        <is>
          <t>2026-10-09</t>
        </is>
      </c>
      <c r="M625" t="inlineStr">
        <is>
          <t>2026-10-09</t>
        </is>
      </c>
      <c r="N625" t="inlineStr">
        <is>
          <t>Yes</t>
        </is>
      </c>
      <c r="O625" t="inlineStr"/>
      <c r="P625" t="inlineStr">
        <is>
          <t>da89e9149a67</t>
        </is>
      </c>
    </row>
    <row r="626">
      <c r="A626" t="inlineStr">
        <is>
          <t>Pending</t>
        </is>
      </c>
      <c r="B626" t="inlineStr">
        <is>
          <t>AMD</t>
        </is>
      </c>
      <c r="C626" t="inlineStr">
        <is>
          <t>Compiler Engineer Intern/Co-op</t>
        </is>
      </c>
      <c r="D626" t="inlineStr">
        <is>
          <t>Austin, TX; Longmont, CO; Fishkill, NY; Fort Collins, CO; Boxborough, MA</t>
        </is>
      </c>
      <c r="E626" t="inlineStr">
        <is>
          <t>2026-09-09</t>
        </is>
      </c>
      <c r="F626" s="2" t="inlineStr">
        <is>
          <t>Apply</t>
        </is>
      </c>
      <c r="G626" s="2" t="inlineStr">
        <is>
          <t>Simplify</t>
        </is>
      </c>
      <c r="H626" s="2" t="inlineStr">
        <is>
          <t>Site</t>
        </is>
      </c>
      <c r="I626" t="inlineStr"/>
      <c r="J626" t="inlineStr">
        <is>
          <t>FAANG+</t>
        </is>
      </c>
      <c r="K626" t="inlineStr">
        <is>
          <t>SimplifyJobs / Pitt CSC</t>
        </is>
      </c>
      <c r="L626" t="inlineStr">
        <is>
          <t>2026-10-09</t>
        </is>
      </c>
      <c r="M626" t="inlineStr">
        <is>
          <t>2026-10-09</t>
        </is>
      </c>
      <c r="N626" t="inlineStr">
        <is>
          <t>Yes</t>
        </is>
      </c>
      <c r="O626" t="inlineStr"/>
      <c r="P626" t="inlineStr">
        <is>
          <t>60c5c65ef58f</t>
        </is>
      </c>
    </row>
    <row r="627">
      <c r="A627" t="inlineStr">
        <is>
          <t>Pending</t>
        </is>
      </c>
      <c r="B627" t="inlineStr">
        <is>
          <t>AMD</t>
        </is>
      </c>
      <c r="C627" t="inlineStr">
        <is>
          <t>Compiler Engineer Intern/Co-op</t>
        </is>
      </c>
      <c r="D627" t="inlineStr">
        <is>
          <t>San Jose, CA; Santa Clara, CA</t>
        </is>
      </c>
      <c r="E627" t="inlineStr">
        <is>
          <t>2026-09-09</t>
        </is>
      </c>
      <c r="F627" s="2" t="inlineStr">
        <is>
          <t>Apply</t>
        </is>
      </c>
      <c r="G627" s="2" t="inlineStr">
        <is>
          <t>Simplify</t>
        </is>
      </c>
      <c r="H627" s="2" t="inlineStr">
        <is>
          <t>Site</t>
        </is>
      </c>
      <c r="I627" t="inlineStr"/>
      <c r="J627" t="inlineStr">
        <is>
          <t>FAANG+, Advanced degree</t>
        </is>
      </c>
      <c r="K627" t="inlineStr">
        <is>
          <t>SimplifyJobs / Pitt CSC</t>
        </is>
      </c>
      <c r="L627" t="inlineStr">
        <is>
          <t>2026-10-09</t>
        </is>
      </c>
      <c r="M627" t="inlineStr">
        <is>
          <t>2026-10-09</t>
        </is>
      </c>
      <c r="N627" t="inlineStr">
        <is>
          <t>Yes</t>
        </is>
      </c>
      <c r="O627" t="inlineStr"/>
      <c r="P627" t="inlineStr">
        <is>
          <t>a499e85ad8a3</t>
        </is>
      </c>
    </row>
    <row r="628">
      <c r="A628" t="inlineStr">
        <is>
          <t>Pending</t>
        </is>
      </c>
      <c r="B628" t="inlineStr">
        <is>
          <t>AMD</t>
        </is>
      </c>
      <c r="C628" t="inlineStr">
        <is>
          <t>AGS Libraries Intern/Co-op</t>
        </is>
      </c>
      <c r="D628" t="inlineStr">
        <is>
          <t>Calgary, AB, Canada</t>
        </is>
      </c>
      <c r="E628" t="inlineStr">
        <is>
          <t>2026-09-09</t>
        </is>
      </c>
      <c r="F628" s="2" t="inlineStr">
        <is>
          <t>Apply</t>
        </is>
      </c>
      <c r="G628" s="2" t="inlineStr">
        <is>
          <t>Simplify</t>
        </is>
      </c>
      <c r="H628" s="2" t="inlineStr">
        <is>
          <t>Site</t>
        </is>
      </c>
      <c r="I628" t="inlineStr"/>
      <c r="J628" t="inlineStr">
        <is>
          <t>FAANG+</t>
        </is>
      </c>
      <c r="K628" t="inlineStr">
        <is>
          <t>SimplifyJobs / Pitt CSC</t>
        </is>
      </c>
      <c r="L628" t="inlineStr">
        <is>
          <t>2026-10-09</t>
        </is>
      </c>
      <c r="M628" t="inlineStr">
        <is>
          <t>2026-10-09</t>
        </is>
      </c>
      <c r="N628" t="inlineStr">
        <is>
          <t>Yes</t>
        </is>
      </c>
      <c r="O628" t="inlineStr"/>
      <c r="P628" t="inlineStr">
        <is>
          <t>cbb3bfdcbaa3</t>
        </is>
      </c>
    </row>
    <row r="629">
      <c r="A629" t="inlineStr">
        <is>
          <t>Pending</t>
        </is>
      </c>
      <c r="B629" t="inlineStr">
        <is>
          <t>AMD</t>
        </is>
      </c>
      <c r="C629" t="inlineStr">
        <is>
          <t>Software Engineer Intern/Co-op</t>
        </is>
      </c>
      <c r="D629" t="inlineStr">
        <is>
          <t>Rochester, NY; Austin, TX; Longmont, CO; Fishkill, NY; Fort Collins, CO; Boxborough, MA</t>
        </is>
      </c>
      <c r="E629" t="inlineStr">
        <is>
          <t>2026-09-09</t>
        </is>
      </c>
      <c r="F629" s="2" t="inlineStr">
        <is>
          <t>Apply</t>
        </is>
      </c>
      <c r="G629" s="2" t="inlineStr">
        <is>
          <t>Simplify</t>
        </is>
      </c>
      <c r="H629" s="2" t="inlineStr">
        <is>
          <t>Site</t>
        </is>
      </c>
      <c r="I629" t="inlineStr"/>
      <c r="J629" t="inlineStr">
        <is>
          <t>FAANG+</t>
        </is>
      </c>
      <c r="K629" t="inlineStr">
        <is>
          <t>SimplifyJobs / Pitt CSC</t>
        </is>
      </c>
      <c r="L629" t="inlineStr">
        <is>
          <t>2026-10-09</t>
        </is>
      </c>
      <c r="M629" t="inlineStr">
        <is>
          <t>2026-10-09</t>
        </is>
      </c>
      <c r="N629" t="inlineStr">
        <is>
          <t>Yes</t>
        </is>
      </c>
      <c r="O629" t="inlineStr"/>
      <c r="P629" t="inlineStr">
        <is>
          <t>1bdccef638a3</t>
        </is>
      </c>
    </row>
    <row r="630">
      <c r="A630" t="inlineStr">
        <is>
          <t>Pending</t>
        </is>
      </c>
      <c r="B630" t="inlineStr">
        <is>
          <t>AMD</t>
        </is>
      </c>
      <c r="C630" t="inlineStr">
        <is>
          <t>Software Engineer Intern/Co-op</t>
        </is>
      </c>
      <c r="D630" t="inlineStr">
        <is>
          <t>Rochester, NY; Austin, TX; Longmont, CO; Fishkill, NY; Fort Collins, CO; Boxborough, MA</t>
        </is>
      </c>
      <c r="E630" t="inlineStr">
        <is>
          <t>2026-09-09</t>
        </is>
      </c>
      <c r="F630" s="2" t="inlineStr">
        <is>
          <t>Apply</t>
        </is>
      </c>
      <c r="G630" s="2" t="inlineStr">
        <is>
          <t>Simplify</t>
        </is>
      </c>
      <c r="H630" s="2" t="inlineStr">
        <is>
          <t>Site</t>
        </is>
      </c>
      <c r="I630" t="inlineStr"/>
      <c r="J630" t="inlineStr">
        <is>
          <t>FAANG+, Advanced degree</t>
        </is>
      </c>
      <c r="K630" t="inlineStr">
        <is>
          <t>SimplifyJobs / Pitt CSC</t>
        </is>
      </c>
      <c r="L630" t="inlineStr">
        <is>
          <t>2026-10-09</t>
        </is>
      </c>
      <c r="M630" t="inlineStr">
        <is>
          <t>2026-10-09</t>
        </is>
      </c>
      <c r="N630" t="inlineStr">
        <is>
          <t>Yes</t>
        </is>
      </c>
      <c r="O630" t="inlineStr"/>
      <c r="P630" t="inlineStr">
        <is>
          <t>a7d519df1058</t>
        </is>
      </c>
    </row>
    <row r="631">
      <c r="A631" t="inlineStr">
        <is>
          <t>Pending</t>
        </is>
      </c>
      <c r="B631" t="inlineStr">
        <is>
          <t>Teledyne Technologies Incorporated</t>
        </is>
      </c>
      <c r="C631" t="inlineStr">
        <is>
          <t>Software Engineer Intern</t>
        </is>
      </c>
      <c r="D631" t="inlineStr">
        <is>
          <t>Huntsville, AL</t>
        </is>
      </c>
      <c r="E631" t="inlineStr">
        <is>
          <t>2026-08-21</t>
        </is>
      </c>
      <c r="F631" s="2" t="inlineStr">
        <is>
          <t>Apply</t>
        </is>
      </c>
      <c r="G631" t="inlineStr"/>
      <c r="H631" t="inlineStr"/>
      <c r="I631" t="inlineStr"/>
      <c r="J631" t="inlineStr">
        <is>
          <t>US citizens only</t>
        </is>
      </c>
      <c r="K631" t="inlineStr">
        <is>
          <t>Vansh &amp; Ouckah (CSCareers)</t>
        </is>
      </c>
      <c r="L631" t="inlineStr">
        <is>
          <t>2026-10-09</t>
        </is>
      </c>
      <c r="M631" t="inlineStr">
        <is>
          <t>2026-10-09</t>
        </is>
      </c>
      <c r="N631" t="inlineStr">
        <is>
          <t>Yes</t>
        </is>
      </c>
      <c r="O631" t="inlineStr"/>
      <c r="P631" t="inlineStr">
        <is>
          <t>f7213fa06257</t>
        </is>
      </c>
    </row>
    <row r="632">
      <c r="A632" t="inlineStr">
        <is>
          <t>Pending</t>
        </is>
      </c>
      <c r="B632" t="inlineStr">
        <is>
          <t>Replit</t>
        </is>
      </c>
      <c r="C632" t="inlineStr">
        <is>
          <t>Software Engineering Intern</t>
        </is>
      </c>
      <c r="D632" t="inlineStr">
        <is>
          <t>Foster City, CA</t>
        </is>
      </c>
      <c r="E632" t="inlineStr">
        <is>
          <t>2026-08-21</t>
        </is>
      </c>
      <c r="F632" s="2" t="inlineStr">
        <is>
          <t>Apply</t>
        </is>
      </c>
      <c r="G632" t="inlineStr"/>
      <c r="H632" t="inlineStr"/>
      <c r="I632" t="inlineStr"/>
      <c r="J632" t="inlineStr"/>
      <c r="K632" t="inlineStr">
        <is>
          <t>Vansh &amp; Ouckah (CSCareers)</t>
        </is>
      </c>
      <c r="L632" t="inlineStr">
        <is>
          <t>2026-10-09</t>
        </is>
      </c>
      <c r="M632" t="inlineStr">
        <is>
          <t>2026-10-09</t>
        </is>
      </c>
      <c r="N632" t="inlineStr">
        <is>
          <t>Yes</t>
        </is>
      </c>
      <c r="O632" t="inlineStr"/>
      <c r="P632" t="inlineStr">
        <is>
          <t>ed0ffaf69fe2</t>
        </is>
      </c>
    </row>
    <row r="633">
      <c r="A633" t="inlineStr">
        <is>
          <t>Pending</t>
        </is>
      </c>
      <c r="B633" t="inlineStr">
        <is>
          <t>Raytheon</t>
        </is>
      </c>
      <c r="C633" t="inlineStr">
        <is>
          <t>Software Development Intern</t>
        </is>
      </c>
      <c r="D633" t="inlineStr">
        <is>
          <t>Tewksbury, MA</t>
        </is>
      </c>
      <c r="E633" t="inlineStr">
        <is>
          <t>2026-08-21</t>
        </is>
      </c>
      <c r="F633" s="2" t="inlineStr">
        <is>
          <t>Apply</t>
        </is>
      </c>
      <c r="G633" t="inlineStr"/>
      <c r="H633" t="inlineStr"/>
      <c r="I633" t="inlineStr"/>
      <c r="J633" t="inlineStr">
        <is>
          <t>US citizens only</t>
        </is>
      </c>
      <c r="K633" t="inlineStr">
        <is>
          <t>Vansh &amp; Ouckah (CSCareers)</t>
        </is>
      </c>
      <c r="L633" t="inlineStr">
        <is>
          <t>2026-10-09</t>
        </is>
      </c>
      <c r="M633" t="inlineStr">
        <is>
          <t>2026-10-09</t>
        </is>
      </c>
      <c r="N633" t="inlineStr">
        <is>
          <t>Yes</t>
        </is>
      </c>
      <c r="O633" t="inlineStr"/>
      <c r="P633" t="inlineStr">
        <is>
          <t>42c5a75fac3e</t>
        </is>
      </c>
    </row>
    <row r="634">
      <c r="A634" t="inlineStr">
        <is>
          <t>Pending</t>
        </is>
      </c>
      <c r="B634" t="inlineStr">
        <is>
          <t>Notion</t>
        </is>
      </c>
      <c r="C634" t="inlineStr">
        <is>
          <t>Software Engineer Intern</t>
        </is>
      </c>
      <c r="D634" t="inlineStr">
        <is>
          <t>San Francisco, CA; New York, NY</t>
        </is>
      </c>
      <c r="E634" t="inlineStr">
        <is>
          <t>2026-08-21</t>
        </is>
      </c>
      <c r="F634" s="2" t="inlineStr">
        <is>
          <t>Apply</t>
        </is>
      </c>
      <c r="G634" t="inlineStr"/>
      <c r="H634" t="inlineStr"/>
      <c r="I634" t="inlineStr"/>
      <c r="J634" t="inlineStr"/>
      <c r="K634" t="inlineStr">
        <is>
          <t>Vansh &amp; Ouckah (CSCareers)</t>
        </is>
      </c>
      <c r="L634" t="inlineStr">
        <is>
          <t>2026-10-09</t>
        </is>
      </c>
      <c r="M634" t="inlineStr">
        <is>
          <t>2026-10-09</t>
        </is>
      </c>
      <c r="N634" t="inlineStr">
        <is>
          <t>Yes</t>
        </is>
      </c>
      <c r="O634" t="inlineStr"/>
      <c r="P634" t="inlineStr">
        <is>
          <t>4bb5e53d1f64</t>
        </is>
      </c>
    </row>
    <row r="635">
      <c r="A635" t="inlineStr">
        <is>
          <t>Pending</t>
        </is>
      </c>
      <c r="B635" t="inlineStr">
        <is>
          <t>Kastle</t>
        </is>
      </c>
      <c r="C635" t="inlineStr">
        <is>
          <t>Software Engineer Intern</t>
        </is>
      </c>
      <c r="D635" t="inlineStr">
        <is>
          <t>San Francisco, CA</t>
        </is>
      </c>
      <c r="E635" t="inlineStr">
        <is>
          <t>2026-08-21</t>
        </is>
      </c>
      <c r="F635" s="2" t="inlineStr">
        <is>
          <t>Apply</t>
        </is>
      </c>
      <c r="G635" t="inlineStr"/>
      <c r="H635" t="inlineStr"/>
      <c r="I635" t="inlineStr"/>
      <c r="J635" t="inlineStr"/>
      <c r="K635" t="inlineStr">
        <is>
          <t>Vansh &amp; Ouckah (CSCareers)</t>
        </is>
      </c>
      <c r="L635" t="inlineStr">
        <is>
          <t>2026-10-09</t>
        </is>
      </c>
      <c r="M635" t="inlineStr">
        <is>
          <t>2026-10-09</t>
        </is>
      </c>
      <c r="N635" t="inlineStr">
        <is>
          <t>Yes</t>
        </is>
      </c>
      <c r="O635" t="inlineStr"/>
      <c r="P635" t="inlineStr">
        <is>
          <t>be311ba17da5</t>
        </is>
      </c>
    </row>
    <row r="636">
      <c r="A636" t="inlineStr">
        <is>
          <t>Pending</t>
        </is>
      </c>
      <c r="B636" t="inlineStr">
        <is>
          <t>Hypercubic</t>
        </is>
      </c>
      <c r="C636" t="inlineStr">
        <is>
          <t>Software Engineering Intern</t>
        </is>
      </c>
      <c r="D636" t="inlineStr">
        <is>
          <t>San Francisco, CA</t>
        </is>
      </c>
      <c r="E636" t="inlineStr">
        <is>
          <t>2026-08-21</t>
        </is>
      </c>
      <c r="F636" s="2" t="inlineStr">
        <is>
          <t>Apply</t>
        </is>
      </c>
      <c r="G636" t="inlineStr"/>
      <c r="H636" t="inlineStr"/>
      <c r="I636" t="inlineStr"/>
      <c r="J636" t="inlineStr"/>
      <c r="K636" t="inlineStr">
        <is>
          <t>Vansh &amp; Ouckah (CSCareers)</t>
        </is>
      </c>
      <c r="L636" t="inlineStr">
        <is>
          <t>2026-10-09</t>
        </is>
      </c>
      <c r="M636" t="inlineStr">
        <is>
          <t>2026-10-09</t>
        </is>
      </c>
      <c r="N636" t="inlineStr">
        <is>
          <t>Yes</t>
        </is>
      </c>
      <c r="O636" t="inlineStr"/>
      <c r="P636" t="inlineStr">
        <is>
          <t>7a66c4adbf5c</t>
        </is>
      </c>
    </row>
    <row r="637">
      <c r="A637" t="inlineStr">
        <is>
          <t>Pending</t>
        </is>
      </c>
      <c r="B637" t="inlineStr">
        <is>
          <t>Humana</t>
        </is>
      </c>
      <c r="C637" t="inlineStr">
        <is>
          <t>Software Engineer Intern, CenterWell and Humana Military</t>
        </is>
      </c>
      <c r="D637" t="inlineStr">
        <is>
          <t>Louisville, KY</t>
        </is>
      </c>
      <c r="E637" t="inlineStr">
        <is>
          <t>2026-08-21</t>
        </is>
      </c>
      <c r="F637" s="2" t="inlineStr">
        <is>
          <t>Apply</t>
        </is>
      </c>
      <c r="G637" t="inlineStr"/>
      <c r="H637" t="inlineStr"/>
      <c r="I637" t="inlineStr"/>
      <c r="J637" t="inlineStr">
        <is>
          <t>No sponsorship</t>
        </is>
      </c>
      <c r="K637" t="inlineStr">
        <is>
          <t>Vansh &amp; Ouckah (CSCareers)</t>
        </is>
      </c>
      <c r="L637" t="inlineStr">
        <is>
          <t>2026-10-09</t>
        </is>
      </c>
      <c r="M637" t="inlineStr">
        <is>
          <t>2026-10-09</t>
        </is>
      </c>
      <c r="N637" t="inlineStr">
        <is>
          <t>Yes</t>
        </is>
      </c>
      <c r="O637" t="inlineStr"/>
      <c r="P637" t="inlineStr">
        <is>
          <t>53efb762efdf</t>
        </is>
      </c>
    </row>
    <row r="638">
      <c r="A638" t="inlineStr">
        <is>
          <t>Pending</t>
        </is>
      </c>
      <c r="B638" t="inlineStr">
        <is>
          <t>Exa</t>
        </is>
      </c>
      <c r="C638" t="inlineStr">
        <is>
          <t>Software Engineer Intern</t>
        </is>
      </c>
      <c r="D638" t="inlineStr">
        <is>
          <t>San Francisco, CA</t>
        </is>
      </c>
      <c r="E638" t="inlineStr">
        <is>
          <t>2026-08-21</t>
        </is>
      </c>
      <c r="F638" s="2" t="inlineStr">
        <is>
          <t>Apply</t>
        </is>
      </c>
      <c r="G638" t="inlineStr"/>
      <c r="H638" t="inlineStr"/>
      <c r="I638" t="inlineStr"/>
      <c r="J638" t="inlineStr"/>
      <c r="K638" t="inlineStr">
        <is>
          <t>Vansh &amp; Ouckah (CSCareers)</t>
        </is>
      </c>
      <c r="L638" t="inlineStr">
        <is>
          <t>2026-10-09</t>
        </is>
      </c>
      <c r="M638" t="inlineStr">
        <is>
          <t>2026-10-09</t>
        </is>
      </c>
      <c r="N638" t="inlineStr">
        <is>
          <t>Yes</t>
        </is>
      </c>
      <c r="O638" t="inlineStr"/>
      <c r="P638" t="inlineStr">
        <is>
          <t>b03070481dce</t>
        </is>
      </c>
    </row>
    <row r="639">
      <c r="A639" t="inlineStr">
        <is>
          <t>Pending</t>
        </is>
      </c>
      <c r="B639" t="inlineStr">
        <is>
          <t>Epic Games</t>
        </is>
      </c>
      <c r="C639" t="inlineStr">
        <is>
          <t>Gameplay Programmer Intern</t>
        </is>
      </c>
      <c r="D639" t="inlineStr">
        <is>
          <t>Cary, United States</t>
        </is>
      </c>
      <c r="E639" t="inlineStr">
        <is>
          <t>2026-08-21</t>
        </is>
      </c>
      <c r="F639" s="2" t="inlineStr">
        <is>
          <t>Apply</t>
        </is>
      </c>
      <c r="G639" t="inlineStr"/>
      <c r="H639" t="inlineStr"/>
      <c r="I639" t="inlineStr"/>
      <c r="J639" t="inlineStr"/>
      <c r="K639" t="inlineStr">
        <is>
          <t>Vansh &amp; Ouckah (CSCareers)</t>
        </is>
      </c>
      <c r="L639" t="inlineStr">
        <is>
          <t>2026-10-09</t>
        </is>
      </c>
      <c r="M639" t="inlineStr">
        <is>
          <t>2026-10-09</t>
        </is>
      </c>
      <c r="N639" t="inlineStr">
        <is>
          <t>Yes</t>
        </is>
      </c>
      <c r="O639" t="inlineStr"/>
      <c r="P639" t="inlineStr">
        <is>
          <t>b10b6d889c17</t>
        </is>
      </c>
    </row>
    <row r="640">
      <c r="A640" t="inlineStr">
        <is>
          <t>Pending</t>
        </is>
      </c>
      <c r="B640" t="inlineStr">
        <is>
          <t>Copart</t>
        </is>
      </c>
      <c r="C640" t="inlineStr">
        <is>
          <t>QA Engineering Intern</t>
        </is>
      </c>
      <c r="D640" t="inlineStr">
        <is>
          <t>Dallas, TX</t>
        </is>
      </c>
      <c r="E640" t="inlineStr">
        <is>
          <t>2026-08-21</t>
        </is>
      </c>
      <c r="F640" s="2" t="inlineStr">
        <is>
          <t>Apply</t>
        </is>
      </c>
      <c r="G640" t="inlineStr"/>
      <c r="H640" t="inlineStr"/>
      <c r="I640" t="inlineStr"/>
      <c r="J640" t="inlineStr"/>
      <c r="K640" t="inlineStr">
        <is>
          <t>Vansh &amp; Ouckah (CSCareers)</t>
        </is>
      </c>
      <c r="L640" t="inlineStr">
        <is>
          <t>2026-10-09</t>
        </is>
      </c>
      <c r="M640" t="inlineStr">
        <is>
          <t>2026-10-09</t>
        </is>
      </c>
      <c r="N640" t="inlineStr">
        <is>
          <t>Yes</t>
        </is>
      </c>
      <c r="O640" t="inlineStr"/>
      <c r="P640" t="inlineStr">
        <is>
          <t>20da9980d3e5</t>
        </is>
      </c>
    </row>
    <row r="641">
      <c r="A641" t="inlineStr">
        <is>
          <t>Pending</t>
        </is>
      </c>
      <c r="B641" t="inlineStr">
        <is>
          <t>Atoms</t>
        </is>
      </c>
      <c r="C641" t="inlineStr">
        <is>
          <t>Software Engineer Intern</t>
        </is>
      </c>
      <c r="D641" t="inlineStr">
        <is>
          <t>New York, NY; Seattle, WA; Los Angeles, CA; Mountain View, CA; San Francisco, CA</t>
        </is>
      </c>
      <c r="E641" t="inlineStr">
        <is>
          <t>2026-08-21</t>
        </is>
      </c>
      <c r="F641" s="2" t="inlineStr">
        <is>
          <t>Apply</t>
        </is>
      </c>
      <c r="G641" t="inlineStr"/>
      <c r="H641" t="inlineStr"/>
      <c r="I641" t="inlineStr"/>
      <c r="J641" t="inlineStr"/>
      <c r="K641" t="inlineStr">
        <is>
          <t>Vansh &amp; Ouckah (CSCareers)</t>
        </is>
      </c>
      <c r="L641" t="inlineStr">
        <is>
          <t>2026-10-09</t>
        </is>
      </c>
      <c r="M641" t="inlineStr">
        <is>
          <t>2026-10-09</t>
        </is>
      </c>
      <c r="N641" t="inlineStr">
        <is>
          <t>Yes</t>
        </is>
      </c>
      <c r="O641" t="inlineStr"/>
      <c r="P641" t="inlineStr">
        <is>
          <t>a588e4a58038</t>
        </is>
      </c>
    </row>
    <row r="642">
      <c r="A642" t="inlineStr">
        <is>
          <t>Pending</t>
        </is>
      </c>
      <c r="B642" t="inlineStr">
        <is>
          <t>American Express</t>
        </is>
      </c>
      <c r="C642" t="inlineStr">
        <is>
          <t>Software Engineer Intern, Technology</t>
        </is>
      </c>
      <c r="D642" t="inlineStr">
        <is>
          <t>New York, NY</t>
        </is>
      </c>
      <c r="E642" t="inlineStr">
        <is>
          <t>2026-08-21</t>
        </is>
      </c>
      <c r="F642" s="2" t="inlineStr">
        <is>
          <t>Apply</t>
        </is>
      </c>
      <c r="G642" t="inlineStr"/>
      <c r="H642" t="inlineStr"/>
      <c r="I642" t="inlineStr"/>
      <c r="J642" t="inlineStr">
        <is>
          <t>US citizens only</t>
        </is>
      </c>
      <c r="K642" t="inlineStr">
        <is>
          <t>Vansh &amp; Ouckah (CSCareers)</t>
        </is>
      </c>
      <c r="L642" t="inlineStr">
        <is>
          <t>2026-10-09</t>
        </is>
      </c>
      <c r="M642" t="inlineStr">
        <is>
          <t>2026-10-09</t>
        </is>
      </c>
      <c r="N642" t="inlineStr">
        <is>
          <t>Yes</t>
        </is>
      </c>
      <c r="O642" t="inlineStr"/>
      <c r="P642" t="inlineStr">
        <is>
          <t>749cd7479528</t>
        </is>
      </c>
    </row>
    <row r="643">
      <c r="A643" t="inlineStr">
        <is>
          <t>Pending</t>
        </is>
      </c>
      <c r="B643" t="inlineStr">
        <is>
          <t>American Express</t>
        </is>
      </c>
      <c r="C643" t="inlineStr">
        <is>
          <t>Software Engineer Intern, Enterprise Technology Services</t>
        </is>
      </c>
      <c r="D643" t="inlineStr">
        <is>
          <t>Charlotte, NC</t>
        </is>
      </c>
      <c r="E643" t="inlineStr">
        <is>
          <t>2026-08-21</t>
        </is>
      </c>
      <c r="F643" s="2" t="inlineStr">
        <is>
          <t>Apply</t>
        </is>
      </c>
      <c r="G643" t="inlineStr"/>
      <c r="H643" t="inlineStr"/>
      <c r="I643" t="inlineStr"/>
      <c r="J643" t="inlineStr">
        <is>
          <t>No sponsorship</t>
        </is>
      </c>
      <c r="K643" t="inlineStr">
        <is>
          <t>Vansh &amp; Ouckah (CSCareers)</t>
        </is>
      </c>
      <c r="L643" t="inlineStr">
        <is>
          <t>2026-10-09</t>
        </is>
      </c>
      <c r="M643" t="inlineStr">
        <is>
          <t>2026-10-09</t>
        </is>
      </c>
      <c r="N643" t="inlineStr">
        <is>
          <t>Yes</t>
        </is>
      </c>
      <c r="O643" t="inlineStr"/>
      <c r="P643" t="inlineStr">
        <is>
          <t>b488bf7967e7</t>
        </is>
      </c>
    </row>
    <row r="644">
      <c r="A644" t="inlineStr">
        <is>
          <t>Pending</t>
        </is>
      </c>
      <c r="B644" t="inlineStr">
        <is>
          <t>American Express</t>
        </is>
      </c>
      <c r="C644" t="inlineStr">
        <is>
          <t>Software Engineer Intern, Enterprise Technology Services</t>
        </is>
      </c>
      <c r="D644" t="inlineStr">
        <is>
          <t>Phoenix, AZ</t>
        </is>
      </c>
      <c r="E644" t="inlineStr">
        <is>
          <t>2026-08-21</t>
        </is>
      </c>
      <c r="F644" s="2" t="inlineStr">
        <is>
          <t>Apply</t>
        </is>
      </c>
      <c r="G644" t="inlineStr"/>
      <c r="H644" t="inlineStr"/>
      <c r="I644" t="inlineStr"/>
      <c r="J644" t="inlineStr">
        <is>
          <t>No sponsorship</t>
        </is>
      </c>
      <c r="K644" t="inlineStr">
        <is>
          <t>Vansh &amp; Ouckah (CSCareers)</t>
        </is>
      </c>
      <c r="L644" t="inlineStr">
        <is>
          <t>2026-10-09</t>
        </is>
      </c>
      <c r="M644" t="inlineStr">
        <is>
          <t>2026-10-09</t>
        </is>
      </c>
      <c r="N644" t="inlineStr">
        <is>
          <t>Yes</t>
        </is>
      </c>
      <c r="O644" t="inlineStr"/>
      <c r="P644" t="inlineStr">
        <is>
          <t>60bc6997487f</t>
        </is>
      </c>
    </row>
    <row r="645">
      <c r="A645" t="inlineStr">
        <is>
          <t>Pending</t>
        </is>
      </c>
      <c r="B645" t="inlineStr">
        <is>
          <t>American Express</t>
        </is>
      </c>
      <c r="C645" t="inlineStr">
        <is>
          <t>Cybersecurity Intern</t>
        </is>
      </c>
      <c r="D645" t="inlineStr">
        <is>
          <t>Phoenix, AZ</t>
        </is>
      </c>
      <c r="E645" t="inlineStr">
        <is>
          <t>2026-08-21</t>
        </is>
      </c>
      <c r="F645" s="2" t="inlineStr">
        <is>
          <t>Apply</t>
        </is>
      </c>
      <c r="G645" t="inlineStr"/>
      <c r="H645" t="inlineStr"/>
      <c r="I645" t="inlineStr"/>
      <c r="J645" t="inlineStr">
        <is>
          <t>No sponsorship</t>
        </is>
      </c>
      <c r="K645" t="inlineStr">
        <is>
          <t>Vansh &amp; Ouckah (CSCareers)</t>
        </is>
      </c>
      <c r="L645" t="inlineStr">
        <is>
          <t>2026-10-09</t>
        </is>
      </c>
      <c r="M645" t="inlineStr">
        <is>
          <t>2026-10-09</t>
        </is>
      </c>
      <c r="N645" t="inlineStr">
        <is>
          <t>Yes</t>
        </is>
      </c>
      <c r="O645" t="inlineStr"/>
      <c r="P645" t="inlineStr">
        <is>
          <t>030ea0e93c0f</t>
        </is>
      </c>
    </row>
    <row r="646">
      <c r="A646" t="inlineStr">
        <is>
          <t>Pending</t>
        </is>
      </c>
      <c r="B646" t="inlineStr">
        <is>
          <t>American Express</t>
        </is>
      </c>
      <c r="C646" t="inlineStr">
        <is>
          <t>Cybersecurity Intern</t>
        </is>
      </c>
      <c r="D646" t="inlineStr">
        <is>
          <t>Phoenix, AZ</t>
        </is>
      </c>
      <c r="E646" t="inlineStr">
        <is>
          <t>2026-08-21</t>
        </is>
      </c>
      <c r="F646" s="2" t="inlineStr">
        <is>
          <t>Apply</t>
        </is>
      </c>
      <c r="G646" t="inlineStr"/>
      <c r="H646" t="inlineStr"/>
      <c r="I646" t="inlineStr"/>
      <c r="J646" t="inlineStr">
        <is>
          <t>No sponsorship</t>
        </is>
      </c>
      <c r="K646" t="inlineStr">
        <is>
          <t>Vansh &amp; Ouckah (CSCareers)</t>
        </is>
      </c>
      <c r="L646" t="inlineStr">
        <is>
          <t>2026-10-09</t>
        </is>
      </c>
      <c r="M646" t="inlineStr">
        <is>
          <t>2026-10-09</t>
        </is>
      </c>
      <c r="N646" t="inlineStr">
        <is>
          <t>Yes</t>
        </is>
      </c>
      <c r="O646" t="inlineStr"/>
      <c r="P646" t="inlineStr">
        <is>
          <t>8a4f889db93d</t>
        </is>
      </c>
    </row>
    <row r="647">
      <c r="A647" t="inlineStr">
        <is>
          <t>Pending</t>
        </is>
      </c>
      <c r="B647" t="inlineStr">
        <is>
          <t>CNO Financial Group</t>
        </is>
      </c>
      <c r="C647" t="inlineStr">
        <is>
          <t>Cyber Security IT Intern</t>
        </is>
      </c>
      <c r="D647" t="inlineStr">
        <is>
          <t>Remote; Carmel, IN</t>
        </is>
      </c>
      <c r="E647" t="inlineStr">
        <is>
          <t>2026-08-06</t>
        </is>
      </c>
      <c r="F647" t="inlineStr">
        <is>
          <t>Apply</t>
        </is>
      </c>
      <c r="G647" t="inlineStr"/>
      <c r="H647" t="inlineStr"/>
      <c r="I647" t="inlineStr"/>
      <c r="J647" t="inlineStr"/>
      <c r="K647" t="inlineStr">
        <is>
          <t>Vansh &amp; Ouckah (CSCareers)</t>
        </is>
      </c>
      <c r="L647" t="inlineStr">
        <is>
          <t>2026-10-09</t>
        </is>
      </c>
      <c r="M647" t="inlineStr">
        <is>
          <t>2026-10-09</t>
        </is>
      </c>
      <c r="N647" t="inlineStr">
        <is>
          <t>Yes</t>
        </is>
      </c>
      <c r="O647" t="inlineStr"/>
      <c r="P647" t="inlineStr">
        <is>
          <t>5e73c04cfb5e</t>
        </is>
      </c>
    </row>
    <row r="648">
      <c r="A648" t="inlineStr">
        <is>
          <t>Pending</t>
        </is>
      </c>
      <c r="B648" t="inlineStr">
        <is>
          <t>Roblox</t>
        </is>
      </c>
      <c r="C648" t="inlineStr">
        <is>
          <t>Software Engineer Intern</t>
        </is>
      </c>
      <c r="D648" t="inlineStr">
        <is>
          <t>San Mateo, CA</t>
        </is>
      </c>
      <c r="E648" t="inlineStr">
        <is>
          <t>2026-08-05</t>
        </is>
      </c>
      <c r="F648" s="2" t="inlineStr">
        <is>
          <t>Apply</t>
        </is>
      </c>
      <c r="G648" t="inlineStr"/>
      <c r="H648" t="inlineStr"/>
      <c r="I648" t="inlineStr"/>
      <c r="J648" t="inlineStr">
        <is>
          <t>US citizens only</t>
        </is>
      </c>
      <c r="K648" t="inlineStr">
        <is>
          <t>Vansh &amp; Ouckah (CSCareers)</t>
        </is>
      </c>
      <c r="L648" t="inlineStr">
        <is>
          <t>2026-10-09</t>
        </is>
      </c>
      <c r="M648" t="inlineStr">
        <is>
          <t>2026-10-09</t>
        </is>
      </c>
      <c r="N648" t="inlineStr">
        <is>
          <t>Yes</t>
        </is>
      </c>
      <c r="O648" t="inlineStr"/>
      <c r="P648" t="inlineStr">
        <is>
          <t>bbbbdea3c240</t>
        </is>
      </c>
    </row>
    <row r="649">
      <c r="A649" t="inlineStr">
        <is>
          <t>Pending</t>
        </is>
      </c>
      <c r="B649" t="inlineStr">
        <is>
          <t>Boeing</t>
        </is>
      </c>
      <c r="C649" t="inlineStr">
        <is>
          <t>Data Analytics Intern</t>
        </is>
      </c>
      <c r="D649" t="inlineStr">
        <is>
          <t>Everett, WA; Saint Charles, MO; Huntsville, AL; Charleston, SC; Oklahoma City, OK; Berkeley, MO; Huntington Beach, CA; Hazelwood, MO; El Segundo, CA; Herndon, VA; Plano, TX; Arlington, VA; Ridley Park, PA; Tukwila, WA; North Charleston, SC; Fairfax, VA; Colorado Springs, CO; Chicago, IL; Seal Beach, CA; Mukilteo, WA; Long Beach, CA; Atlanta, GA; Renton, WA; Dallas, TX; Seattle, WA; Auburn, WA; Bellevue, WA; San Antonio, TX; Kent, WA; Mesa, AZ; Tukwila, WA</t>
        </is>
      </c>
      <c r="E649" t="inlineStr">
        <is>
          <t>2026-08-05</t>
        </is>
      </c>
      <c r="F649" s="2" t="inlineStr">
        <is>
          <t>Apply</t>
        </is>
      </c>
      <c r="G649" t="inlineStr"/>
      <c r="H649" t="inlineStr"/>
      <c r="I649" t="inlineStr"/>
      <c r="J649" t="inlineStr">
        <is>
          <t>No sponsorship</t>
        </is>
      </c>
      <c r="K649" t="inlineStr">
        <is>
          <t>Vansh &amp; Ouckah (CSCareers)</t>
        </is>
      </c>
      <c r="L649" t="inlineStr">
        <is>
          <t>2026-10-09</t>
        </is>
      </c>
      <c r="M649" t="inlineStr">
        <is>
          <t>2026-10-09</t>
        </is>
      </c>
      <c r="N649" t="inlineStr">
        <is>
          <t>Yes</t>
        </is>
      </c>
      <c r="O649" t="inlineStr"/>
      <c r="P649" t="inlineStr">
        <is>
          <t>68df4144034a</t>
        </is>
      </c>
    </row>
    <row r="650">
      <c r="A650" t="inlineStr">
        <is>
          <t>Pending</t>
        </is>
      </c>
      <c r="B650" t="inlineStr">
        <is>
          <t>TikTok</t>
        </is>
      </c>
      <c r="C650" t="inlineStr">
        <is>
          <t>Software Engineer Intern, TikTok-Agentic Creation-AIGC</t>
        </is>
      </c>
      <c r="D650" t="inlineStr">
        <is>
          <t>San Jose, CA</t>
        </is>
      </c>
      <c r="E650" t="inlineStr">
        <is>
          <t>2026-08-04</t>
        </is>
      </c>
      <c r="F650" s="2" t="inlineStr">
        <is>
          <t>Apply</t>
        </is>
      </c>
      <c r="G650" t="inlineStr"/>
      <c r="H650" t="inlineStr"/>
      <c r="I650" t="inlineStr"/>
      <c r="J650" t="inlineStr"/>
      <c r="K650" t="inlineStr">
        <is>
          <t>Vansh &amp; Ouckah (CSCareers)</t>
        </is>
      </c>
      <c r="L650" t="inlineStr">
        <is>
          <t>2026-10-09</t>
        </is>
      </c>
      <c r="M650" t="inlineStr">
        <is>
          <t>2026-10-09</t>
        </is>
      </c>
      <c r="N650" t="inlineStr">
        <is>
          <t>Yes</t>
        </is>
      </c>
      <c r="O650" t="inlineStr"/>
      <c r="P650" t="inlineStr">
        <is>
          <t>b35765c43c59</t>
        </is>
      </c>
    </row>
    <row r="651">
      <c r="A651" t="inlineStr">
        <is>
          <t>Pending</t>
        </is>
      </c>
      <c r="B651" t="inlineStr">
        <is>
          <t>TikTok</t>
        </is>
      </c>
      <c r="C651" t="inlineStr">
        <is>
          <t>Frontend Software Engineer Intern, Ads Measurement Signal and Privacy</t>
        </is>
      </c>
      <c r="D651" t="inlineStr">
        <is>
          <t>San Jose, CA</t>
        </is>
      </c>
      <c r="E651" t="inlineStr">
        <is>
          <t>2026-08-04</t>
        </is>
      </c>
      <c r="F651" s="2" t="inlineStr">
        <is>
          <t>Apply</t>
        </is>
      </c>
      <c r="G651" t="inlineStr"/>
      <c r="H651" t="inlineStr"/>
      <c r="I651" t="inlineStr"/>
      <c r="J651" t="inlineStr"/>
      <c r="K651" t="inlineStr">
        <is>
          <t>Vansh &amp; Ouckah (CSCareers)</t>
        </is>
      </c>
      <c r="L651" t="inlineStr">
        <is>
          <t>2026-10-09</t>
        </is>
      </c>
      <c r="M651" t="inlineStr">
        <is>
          <t>2026-10-09</t>
        </is>
      </c>
      <c r="N651" t="inlineStr">
        <is>
          <t>Yes</t>
        </is>
      </c>
      <c r="O651" t="inlineStr"/>
      <c r="P651" t="inlineStr">
        <is>
          <t>92c451fd6a5e</t>
        </is>
      </c>
    </row>
    <row r="652">
      <c r="A652" t="inlineStr">
        <is>
          <t>Pending</t>
        </is>
      </c>
      <c r="B652" t="inlineStr">
        <is>
          <t>TikTok</t>
        </is>
      </c>
      <c r="C652" t="inlineStr">
        <is>
          <t>Software Engineer Intern, Data Arch - E-commerce</t>
        </is>
      </c>
      <c r="D652" t="inlineStr">
        <is>
          <t>Seattle, WA</t>
        </is>
      </c>
      <c r="E652" t="inlineStr">
        <is>
          <t>2026-08-04</t>
        </is>
      </c>
      <c r="F652" s="2" t="inlineStr">
        <is>
          <t>Apply</t>
        </is>
      </c>
      <c r="G652" t="inlineStr"/>
      <c r="H652" t="inlineStr"/>
      <c r="I652" t="inlineStr"/>
      <c r="J652" t="inlineStr"/>
      <c r="K652" t="inlineStr">
        <is>
          <t>Vansh &amp; Ouckah (CSCareers)</t>
        </is>
      </c>
      <c r="L652" t="inlineStr">
        <is>
          <t>2026-10-09</t>
        </is>
      </c>
      <c r="M652" t="inlineStr">
        <is>
          <t>2026-10-09</t>
        </is>
      </c>
      <c r="N652" t="inlineStr">
        <is>
          <t>Yes</t>
        </is>
      </c>
      <c r="O652" t="inlineStr"/>
      <c r="P652" t="inlineStr">
        <is>
          <t>7e0735337b2f</t>
        </is>
      </c>
    </row>
    <row r="653">
      <c r="A653" t="inlineStr">
        <is>
          <t>Pending</t>
        </is>
      </c>
      <c r="B653" t="inlineStr">
        <is>
          <t>TikTok</t>
        </is>
      </c>
      <c r="C653" t="inlineStr">
        <is>
          <t>Software Engineer Intern, Ads Measurement Signal and Privacy</t>
        </is>
      </c>
      <c r="D653" t="inlineStr">
        <is>
          <t>San Jose, CA</t>
        </is>
      </c>
      <c r="E653" t="inlineStr">
        <is>
          <t>2026-08-04</t>
        </is>
      </c>
      <c r="F653" s="2" t="inlineStr">
        <is>
          <t>Apply</t>
        </is>
      </c>
      <c r="G653" t="inlineStr"/>
      <c r="H653" t="inlineStr"/>
      <c r="I653" t="inlineStr"/>
      <c r="J653" t="inlineStr"/>
      <c r="K653" t="inlineStr">
        <is>
          <t>Vansh &amp; Ouckah (CSCareers)</t>
        </is>
      </c>
      <c r="L653" t="inlineStr">
        <is>
          <t>2026-10-09</t>
        </is>
      </c>
      <c r="M653" t="inlineStr">
        <is>
          <t>2026-10-09</t>
        </is>
      </c>
      <c r="N653" t="inlineStr">
        <is>
          <t>Yes</t>
        </is>
      </c>
      <c r="O653" t="inlineStr"/>
      <c r="P653" t="inlineStr">
        <is>
          <t>2782e9780d29</t>
        </is>
      </c>
    </row>
    <row r="654">
      <c r="A654" t="inlineStr">
        <is>
          <t>Pending</t>
        </is>
      </c>
      <c r="B654" t="inlineStr">
        <is>
          <t>TikTok</t>
        </is>
      </c>
      <c r="C654" t="inlineStr">
        <is>
          <t>Software Engineer Intern, Creative Intelligence and Brand Innovation</t>
        </is>
      </c>
      <c r="D654" t="inlineStr">
        <is>
          <t>San Jose, CA</t>
        </is>
      </c>
      <c r="E654" t="inlineStr">
        <is>
          <t>2026-08-04</t>
        </is>
      </c>
      <c r="F654" s="2" t="inlineStr">
        <is>
          <t>Apply</t>
        </is>
      </c>
      <c r="G654" t="inlineStr"/>
      <c r="H654" t="inlineStr"/>
      <c r="I654" t="inlineStr"/>
      <c r="J654" t="inlineStr"/>
      <c r="K654" t="inlineStr">
        <is>
          <t>Vansh &amp; Ouckah (CSCareers)</t>
        </is>
      </c>
      <c r="L654" t="inlineStr">
        <is>
          <t>2026-10-09</t>
        </is>
      </c>
      <c r="M654" t="inlineStr">
        <is>
          <t>2026-10-09</t>
        </is>
      </c>
      <c r="N654" t="inlineStr">
        <is>
          <t>Yes</t>
        </is>
      </c>
      <c r="O654" t="inlineStr"/>
      <c r="P654" t="inlineStr">
        <is>
          <t>00a83ea2027d</t>
        </is>
      </c>
    </row>
    <row r="655">
      <c r="A655" t="inlineStr">
        <is>
          <t>Pending</t>
        </is>
      </c>
      <c r="B655" t="inlineStr">
        <is>
          <t>TikTok</t>
        </is>
      </c>
      <c r="C655" t="inlineStr">
        <is>
          <t>Software Engineer Intern, Business Integrity</t>
        </is>
      </c>
      <c r="D655" t="inlineStr">
        <is>
          <t>San Jose, CA</t>
        </is>
      </c>
      <c r="E655" t="inlineStr">
        <is>
          <t>2026-08-04</t>
        </is>
      </c>
      <c r="F655" s="2" t="inlineStr">
        <is>
          <t>Apply</t>
        </is>
      </c>
      <c r="G655" t="inlineStr"/>
      <c r="H655" t="inlineStr"/>
      <c r="I655" t="inlineStr"/>
      <c r="J655" t="inlineStr"/>
      <c r="K655" t="inlineStr">
        <is>
          <t>Vansh &amp; Ouckah (CSCareers)</t>
        </is>
      </c>
      <c r="L655" t="inlineStr">
        <is>
          <t>2026-10-09</t>
        </is>
      </c>
      <c r="M655" t="inlineStr">
        <is>
          <t>2026-10-09</t>
        </is>
      </c>
      <c r="N655" t="inlineStr">
        <is>
          <t>Yes</t>
        </is>
      </c>
      <c r="O655" t="inlineStr"/>
      <c r="P655" t="inlineStr">
        <is>
          <t>0ab2b58aff26</t>
        </is>
      </c>
    </row>
    <row r="656">
      <c r="A656" t="inlineStr">
        <is>
          <t>Pending</t>
        </is>
      </c>
      <c r="B656" t="inlineStr">
        <is>
          <t>TikTok</t>
        </is>
      </c>
      <c r="C656" t="inlineStr">
        <is>
          <t>Software Engineer Intern, Agentic Creation-Effect Platform</t>
        </is>
      </c>
      <c r="D656" t="inlineStr">
        <is>
          <t>San Jose, CA</t>
        </is>
      </c>
      <c r="E656" t="inlineStr">
        <is>
          <t>2026-08-04</t>
        </is>
      </c>
      <c r="F656" s="2" t="inlineStr">
        <is>
          <t>Apply</t>
        </is>
      </c>
      <c r="G656" t="inlineStr"/>
      <c r="H656" t="inlineStr"/>
      <c r="I656" t="inlineStr"/>
      <c r="J656" t="inlineStr"/>
      <c r="K656" t="inlineStr">
        <is>
          <t>Vansh &amp; Ouckah (CSCareers)</t>
        </is>
      </c>
      <c r="L656" t="inlineStr">
        <is>
          <t>2026-10-09</t>
        </is>
      </c>
      <c r="M656" t="inlineStr">
        <is>
          <t>2026-10-09</t>
        </is>
      </c>
      <c r="N656" t="inlineStr">
        <is>
          <t>Yes</t>
        </is>
      </c>
      <c r="O656" t="inlineStr"/>
      <c r="P656" t="inlineStr">
        <is>
          <t>3fe2b91070ca</t>
        </is>
      </c>
    </row>
    <row r="657">
      <c r="A657" t="inlineStr">
        <is>
          <t>Pending</t>
        </is>
      </c>
      <c r="B657" t="inlineStr">
        <is>
          <t>TikTok</t>
        </is>
      </c>
      <c r="C657" t="inlineStr">
        <is>
          <t>Software Engineer Intern, Data Arch - E-commerce</t>
        </is>
      </c>
      <c r="D657" t="inlineStr">
        <is>
          <t>Seattle, WA</t>
        </is>
      </c>
      <c r="E657" t="inlineStr">
        <is>
          <t>2026-08-04</t>
        </is>
      </c>
      <c r="F657" s="2" t="inlineStr">
        <is>
          <t>Apply</t>
        </is>
      </c>
      <c r="G657" t="inlineStr"/>
      <c r="H657" t="inlineStr"/>
      <c r="I657" t="inlineStr"/>
      <c r="J657" t="inlineStr"/>
      <c r="K657" t="inlineStr">
        <is>
          <t>Vansh &amp; Ouckah (CSCareers)</t>
        </is>
      </c>
      <c r="L657" t="inlineStr">
        <is>
          <t>2026-10-09</t>
        </is>
      </c>
      <c r="M657" t="inlineStr">
        <is>
          <t>2026-10-09</t>
        </is>
      </c>
      <c r="N657" t="inlineStr">
        <is>
          <t>Yes</t>
        </is>
      </c>
      <c r="O657" t="inlineStr"/>
      <c r="P657" t="inlineStr">
        <is>
          <t>b02f0e6c4302</t>
        </is>
      </c>
    </row>
    <row r="658">
      <c r="A658" t="inlineStr">
        <is>
          <t>Pending</t>
        </is>
      </c>
      <c r="B658" t="inlineStr">
        <is>
          <t>TikTok</t>
        </is>
      </c>
      <c r="C658" t="inlineStr">
        <is>
          <t>Software Engineer Intern, Code Graph and Quality Validation</t>
        </is>
      </c>
      <c r="D658" t="inlineStr">
        <is>
          <t>San Jose, CA</t>
        </is>
      </c>
      <c r="E658" t="inlineStr">
        <is>
          <t>2026-08-04</t>
        </is>
      </c>
      <c r="F658" s="2" t="inlineStr">
        <is>
          <t>Apply</t>
        </is>
      </c>
      <c r="G658" t="inlineStr"/>
      <c r="H658" t="inlineStr"/>
      <c r="I658" t="inlineStr"/>
      <c r="J658" t="inlineStr">
        <is>
          <t>No sponsorship</t>
        </is>
      </c>
      <c r="K658" t="inlineStr">
        <is>
          <t>Vansh &amp; Ouckah (CSCareers)</t>
        </is>
      </c>
      <c r="L658" t="inlineStr">
        <is>
          <t>2026-10-09</t>
        </is>
      </c>
      <c r="M658" t="inlineStr">
        <is>
          <t>2026-10-09</t>
        </is>
      </c>
      <c r="N658" t="inlineStr">
        <is>
          <t>Yes</t>
        </is>
      </c>
      <c r="O658" t="inlineStr"/>
      <c r="P658" t="inlineStr">
        <is>
          <t>d0d748297a19</t>
        </is>
      </c>
    </row>
    <row r="659">
      <c r="A659" t="inlineStr">
        <is>
          <t>Pending</t>
        </is>
      </c>
      <c r="B659" t="inlineStr">
        <is>
          <t>TikTok</t>
        </is>
      </c>
      <c r="C659" t="inlineStr">
        <is>
          <t>Software Engineer Intern, Privacy and Security</t>
        </is>
      </c>
      <c r="D659" t="inlineStr">
        <is>
          <t>San Jose, CA</t>
        </is>
      </c>
      <c r="E659" t="inlineStr">
        <is>
          <t>2026-08-04</t>
        </is>
      </c>
      <c r="F659" s="2" t="inlineStr">
        <is>
          <t>Apply</t>
        </is>
      </c>
      <c r="G659" t="inlineStr"/>
      <c r="H659" t="inlineStr"/>
      <c r="I659" t="inlineStr"/>
      <c r="J659" t="inlineStr"/>
      <c r="K659" t="inlineStr">
        <is>
          <t>Vansh &amp; Ouckah (CSCareers)</t>
        </is>
      </c>
      <c r="L659" t="inlineStr">
        <is>
          <t>2026-10-09</t>
        </is>
      </c>
      <c r="M659" t="inlineStr">
        <is>
          <t>2026-10-09</t>
        </is>
      </c>
      <c r="N659" t="inlineStr">
        <is>
          <t>Yes</t>
        </is>
      </c>
      <c r="O659" t="inlineStr"/>
      <c r="P659" t="inlineStr">
        <is>
          <t>2e8703e1cf1f</t>
        </is>
      </c>
    </row>
    <row r="660">
      <c r="A660" t="inlineStr">
        <is>
          <t>Pending</t>
        </is>
      </c>
      <c r="B660" t="inlineStr">
        <is>
          <t>TikTok</t>
        </is>
      </c>
      <c r="C660" t="inlineStr">
        <is>
          <t>Frontend Engineer Intern, TikTok-Open Platform</t>
        </is>
      </c>
      <c r="D660" t="inlineStr">
        <is>
          <t>San Jose, CA</t>
        </is>
      </c>
      <c r="E660" t="inlineStr">
        <is>
          <t>2026-08-04</t>
        </is>
      </c>
      <c r="F660" s="2" t="inlineStr">
        <is>
          <t>Apply</t>
        </is>
      </c>
      <c r="G660" t="inlineStr"/>
      <c r="H660" t="inlineStr"/>
      <c r="I660" t="inlineStr"/>
      <c r="J660" t="inlineStr"/>
      <c r="K660" t="inlineStr">
        <is>
          <t>Vansh &amp; Ouckah (CSCareers)</t>
        </is>
      </c>
      <c r="L660" t="inlineStr">
        <is>
          <t>2026-10-09</t>
        </is>
      </c>
      <c r="M660" t="inlineStr">
        <is>
          <t>2026-10-09</t>
        </is>
      </c>
      <c r="N660" t="inlineStr">
        <is>
          <t>Yes</t>
        </is>
      </c>
      <c r="O660" t="inlineStr"/>
      <c r="P660" t="inlineStr">
        <is>
          <t>5b5aa11cf5db</t>
        </is>
      </c>
    </row>
    <row r="661">
      <c r="A661" t="inlineStr">
        <is>
          <t>Pending</t>
        </is>
      </c>
      <c r="B661" t="inlineStr">
        <is>
          <t>TikTok</t>
        </is>
      </c>
      <c r="C661" t="inlineStr">
        <is>
          <t>Backend Software Engineer Intern, Social Friending</t>
        </is>
      </c>
      <c r="D661" t="inlineStr">
        <is>
          <t>San Jose, CA</t>
        </is>
      </c>
      <c r="E661" t="inlineStr">
        <is>
          <t>2026-08-04</t>
        </is>
      </c>
      <c r="F661" s="2" t="inlineStr">
        <is>
          <t>Apply</t>
        </is>
      </c>
      <c r="G661" t="inlineStr"/>
      <c r="H661" t="inlineStr"/>
      <c r="I661" t="inlineStr"/>
      <c r="J661" t="inlineStr"/>
      <c r="K661" t="inlineStr">
        <is>
          <t>Vansh &amp; Ouckah (CSCareers)</t>
        </is>
      </c>
      <c r="L661" t="inlineStr">
        <is>
          <t>2026-10-09</t>
        </is>
      </c>
      <c r="M661" t="inlineStr">
        <is>
          <t>2026-10-09</t>
        </is>
      </c>
      <c r="N661" t="inlineStr">
        <is>
          <t>Yes</t>
        </is>
      </c>
      <c r="O661" t="inlineStr"/>
      <c r="P661" t="inlineStr">
        <is>
          <t>313718ef90ef</t>
        </is>
      </c>
    </row>
    <row r="662">
      <c r="A662" t="inlineStr">
        <is>
          <t>Pending</t>
        </is>
      </c>
      <c r="B662" t="inlineStr">
        <is>
          <t>TikTok</t>
        </is>
      </c>
      <c r="C662" t="inlineStr">
        <is>
          <t>Backend Software Engineer Intern, Search</t>
        </is>
      </c>
      <c r="D662" t="inlineStr">
        <is>
          <t>San Jose, CA</t>
        </is>
      </c>
      <c r="E662" t="inlineStr">
        <is>
          <t>2026-08-04</t>
        </is>
      </c>
      <c r="F662" s="2" t="inlineStr">
        <is>
          <t>Apply</t>
        </is>
      </c>
      <c r="G662" t="inlineStr"/>
      <c r="H662" t="inlineStr"/>
      <c r="I662" t="inlineStr"/>
      <c r="J662" t="inlineStr">
        <is>
          <t>No sponsorship</t>
        </is>
      </c>
      <c r="K662" t="inlineStr">
        <is>
          <t>Vansh &amp; Ouckah (CSCareers)</t>
        </is>
      </c>
      <c r="L662" t="inlineStr">
        <is>
          <t>2026-10-09</t>
        </is>
      </c>
      <c r="M662" t="inlineStr">
        <is>
          <t>2026-10-09</t>
        </is>
      </c>
      <c r="N662" t="inlineStr">
        <is>
          <t>Yes</t>
        </is>
      </c>
      <c r="O662" t="inlineStr"/>
      <c r="P662" t="inlineStr">
        <is>
          <t>419bbadef5ba</t>
        </is>
      </c>
    </row>
    <row r="663">
      <c r="A663" t="inlineStr">
        <is>
          <t>Pending</t>
        </is>
      </c>
      <c r="B663" t="inlineStr">
        <is>
          <t>TikTok</t>
        </is>
      </c>
      <c r="C663" t="inlineStr">
        <is>
          <t>Software Engineer Intern, TikTok-Social-Friending</t>
        </is>
      </c>
      <c r="D663" t="inlineStr">
        <is>
          <t>San Jose, CA</t>
        </is>
      </c>
      <c r="E663" t="inlineStr">
        <is>
          <t>2026-08-04</t>
        </is>
      </c>
      <c r="F663" s="2" t="inlineStr">
        <is>
          <t>Apply</t>
        </is>
      </c>
      <c r="G663" t="inlineStr"/>
      <c r="H663" t="inlineStr"/>
      <c r="I663" t="inlineStr"/>
      <c r="J663" t="inlineStr"/>
      <c r="K663" t="inlineStr">
        <is>
          <t>Vansh &amp; Ouckah (CSCareers)</t>
        </is>
      </c>
      <c r="L663" t="inlineStr">
        <is>
          <t>2026-10-09</t>
        </is>
      </c>
      <c r="M663" t="inlineStr">
        <is>
          <t>2026-10-09</t>
        </is>
      </c>
      <c r="N663" t="inlineStr">
        <is>
          <t>Yes</t>
        </is>
      </c>
      <c r="O663" t="inlineStr"/>
      <c r="P663" t="inlineStr">
        <is>
          <t>f07c84d5e072</t>
        </is>
      </c>
    </row>
    <row r="664">
      <c r="A664" t="inlineStr">
        <is>
          <t>Pending</t>
        </is>
      </c>
      <c r="B664" t="inlineStr">
        <is>
          <t>TikTok</t>
        </is>
      </c>
      <c r="C664" t="inlineStr">
        <is>
          <t>Backend Software Engineer Intern, PGC-Digital Content Center</t>
        </is>
      </c>
      <c r="D664" t="inlineStr">
        <is>
          <t>San Jose, CA</t>
        </is>
      </c>
      <c r="E664" t="inlineStr">
        <is>
          <t>2026-08-04</t>
        </is>
      </c>
      <c r="F664" s="2" t="inlineStr">
        <is>
          <t>Apply</t>
        </is>
      </c>
      <c r="G664" t="inlineStr"/>
      <c r="H664" t="inlineStr"/>
      <c r="I664" t="inlineStr"/>
      <c r="J664" t="inlineStr">
        <is>
          <t>No sponsorship</t>
        </is>
      </c>
      <c r="K664" t="inlineStr">
        <is>
          <t>Vansh &amp; Ouckah (CSCareers)</t>
        </is>
      </c>
      <c r="L664" t="inlineStr">
        <is>
          <t>2026-10-09</t>
        </is>
      </c>
      <c r="M664" t="inlineStr">
        <is>
          <t>2026-10-09</t>
        </is>
      </c>
      <c r="N664" t="inlineStr">
        <is>
          <t>Yes</t>
        </is>
      </c>
      <c r="O664" t="inlineStr"/>
      <c r="P664" t="inlineStr">
        <is>
          <t>4b30ddd06534</t>
        </is>
      </c>
    </row>
    <row r="665">
      <c r="A665" t="inlineStr">
        <is>
          <t>Pending</t>
        </is>
      </c>
      <c r="B665" t="inlineStr">
        <is>
          <t>TikTok</t>
        </is>
      </c>
      <c r="C665" t="inlineStr">
        <is>
          <t>Software Engineer Intern, Growth Innovation</t>
        </is>
      </c>
      <c r="D665" t="inlineStr">
        <is>
          <t>San Jose, CA</t>
        </is>
      </c>
      <c r="E665" t="inlineStr">
        <is>
          <t>2026-08-04</t>
        </is>
      </c>
      <c r="F665" s="2" t="inlineStr">
        <is>
          <t>Apply</t>
        </is>
      </c>
      <c r="G665" t="inlineStr"/>
      <c r="H665" t="inlineStr"/>
      <c r="I665" t="inlineStr"/>
      <c r="J665" t="inlineStr"/>
      <c r="K665" t="inlineStr">
        <is>
          <t>Vansh &amp; Ouckah (CSCareers)</t>
        </is>
      </c>
      <c r="L665" t="inlineStr">
        <is>
          <t>2026-10-09</t>
        </is>
      </c>
      <c r="M665" t="inlineStr">
        <is>
          <t>2026-10-09</t>
        </is>
      </c>
      <c r="N665" t="inlineStr">
        <is>
          <t>Yes</t>
        </is>
      </c>
      <c r="O665" t="inlineStr"/>
      <c r="P665" t="inlineStr">
        <is>
          <t>710977fe609b</t>
        </is>
      </c>
    </row>
    <row r="666">
      <c r="A666" t="inlineStr">
        <is>
          <t>Pending</t>
        </is>
      </c>
      <c r="B666" t="inlineStr">
        <is>
          <t>TikTok</t>
        </is>
      </c>
      <c r="C666" t="inlineStr">
        <is>
          <t>Backend Software Engineer Intern, Social Foundation</t>
        </is>
      </c>
      <c r="D666" t="inlineStr">
        <is>
          <t>San Jose, CA</t>
        </is>
      </c>
      <c r="E666" t="inlineStr">
        <is>
          <t>2026-08-04</t>
        </is>
      </c>
      <c r="F666" s="2" t="inlineStr">
        <is>
          <t>Apply</t>
        </is>
      </c>
      <c r="G666" t="inlineStr"/>
      <c r="H666" t="inlineStr"/>
      <c r="I666" t="inlineStr"/>
      <c r="J666" t="inlineStr"/>
      <c r="K666" t="inlineStr">
        <is>
          <t>Vansh &amp; Ouckah (CSCareers)</t>
        </is>
      </c>
      <c r="L666" t="inlineStr">
        <is>
          <t>2026-10-09</t>
        </is>
      </c>
      <c r="M666" t="inlineStr">
        <is>
          <t>2026-10-09</t>
        </is>
      </c>
      <c r="N666" t="inlineStr">
        <is>
          <t>Yes</t>
        </is>
      </c>
      <c r="O666" t="inlineStr"/>
      <c r="P666" t="inlineStr">
        <is>
          <t>715068fa6331</t>
        </is>
      </c>
    </row>
    <row r="667">
      <c r="A667" t="inlineStr">
        <is>
          <t>Pending</t>
        </is>
      </c>
      <c r="B667" t="inlineStr">
        <is>
          <t>TikTok</t>
        </is>
      </c>
      <c r="C667" t="inlineStr">
        <is>
          <t>Software Engineer Intern, Trust and Safety-Engineering</t>
        </is>
      </c>
      <c r="D667" t="inlineStr">
        <is>
          <t>Seattle, WA</t>
        </is>
      </c>
      <c r="E667" t="inlineStr">
        <is>
          <t>2026-08-04</t>
        </is>
      </c>
      <c r="F667" s="2" t="inlineStr">
        <is>
          <t>Apply</t>
        </is>
      </c>
      <c r="G667" t="inlineStr"/>
      <c r="H667" t="inlineStr"/>
      <c r="I667" t="inlineStr"/>
      <c r="J667" t="inlineStr">
        <is>
          <t>No sponsorship</t>
        </is>
      </c>
      <c r="K667" t="inlineStr">
        <is>
          <t>Vansh &amp; Ouckah (CSCareers)</t>
        </is>
      </c>
      <c r="L667" t="inlineStr">
        <is>
          <t>2026-10-09</t>
        </is>
      </c>
      <c r="M667" t="inlineStr">
        <is>
          <t>2026-10-09</t>
        </is>
      </c>
      <c r="N667" t="inlineStr">
        <is>
          <t>Yes</t>
        </is>
      </c>
      <c r="O667" t="inlineStr"/>
      <c r="P667" t="inlineStr">
        <is>
          <t>c21bc2ef3542</t>
        </is>
      </c>
    </row>
    <row r="668">
      <c r="A668" t="inlineStr">
        <is>
          <t>Pending</t>
        </is>
      </c>
      <c r="B668" t="inlineStr">
        <is>
          <t>TikTok</t>
        </is>
      </c>
      <c r="C668" t="inlineStr">
        <is>
          <t>Software Engineer Intern, Trust and Safety-Engineering</t>
        </is>
      </c>
      <c r="D668" t="inlineStr">
        <is>
          <t>San Jose, CA</t>
        </is>
      </c>
      <c r="E668" t="inlineStr">
        <is>
          <t>2026-08-04</t>
        </is>
      </c>
      <c r="F668" s="2" t="inlineStr">
        <is>
          <t>Apply</t>
        </is>
      </c>
      <c r="G668" t="inlineStr"/>
      <c r="H668" t="inlineStr"/>
      <c r="I668" t="inlineStr"/>
      <c r="J668" t="inlineStr">
        <is>
          <t>No sponsorship</t>
        </is>
      </c>
      <c r="K668" t="inlineStr">
        <is>
          <t>Vansh &amp; Ouckah (CSCareers)</t>
        </is>
      </c>
      <c r="L668" t="inlineStr">
        <is>
          <t>2026-10-09</t>
        </is>
      </c>
      <c r="M668" t="inlineStr">
        <is>
          <t>2026-10-09</t>
        </is>
      </c>
      <c r="N668" t="inlineStr">
        <is>
          <t>Yes</t>
        </is>
      </c>
      <c r="O668" t="inlineStr"/>
      <c r="P668" t="inlineStr">
        <is>
          <t>d3637f28bb74</t>
        </is>
      </c>
    </row>
    <row r="669">
      <c r="A669" t="inlineStr">
        <is>
          <t>Pending</t>
        </is>
      </c>
      <c r="B669" t="inlineStr">
        <is>
          <t>TikTok</t>
        </is>
      </c>
      <c r="C669" t="inlineStr">
        <is>
          <t>Software Engineer Intern, Global CRM</t>
        </is>
      </c>
      <c r="D669" t="inlineStr">
        <is>
          <t>San Jose, CA</t>
        </is>
      </c>
      <c r="E669" t="inlineStr">
        <is>
          <t>2026-08-04</t>
        </is>
      </c>
      <c r="F669" s="2" t="inlineStr">
        <is>
          <t>Apply</t>
        </is>
      </c>
      <c r="G669" t="inlineStr"/>
      <c r="H669" t="inlineStr"/>
      <c r="I669" t="inlineStr"/>
      <c r="J669" t="inlineStr"/>
      <c r="K669" t="inlineStr">
        <is>
          <t>Vansh &amp; Ouckah (CSCareers)</t>
        </is>
      </c>
      <c r="L669" t="inlineStr">
        <is>
          <t>2026-10-09</t>
        </is>
      </c>
      <c r="M669" t="inlineStr">
        <is>
          <t>2026-10-09</t>
        </is>
      </c>
      <c r="N669" t="inlineStr">
        <is>
          <t>Yes</t>
        </is>
      </c>
      <c r="O669" t="inlineStr"/>
      <c r="P669" t="inlineStr">
        <is>
          <t>0d0a2d772abb</t>
        </is>
      </c>
    </row>
    <row r="670">
      <c r="A670" t="inlineStr">
        <is>
          <t>Pending</t>
        </is>
      </c>
      <c r="B670" t="inlineStr">
        <is>
          <t>TikTok</t>
        </is>
      </c>
      <c r="C670" t="inlineStr">
        <is>
          <t>Software Engineer Intern, Shoot Experience Optimization</t>
        </is>
      </c>
      <c r="D670" t="inlineStr">
        <is>
          <t>San Jose, CA</t>
        </is>
      </c>
      <c r="E670" t="inlineStr">
        <is>
          <t>2026-08-04</t>
        </is>
      </c>
      <c r="F670" s="2" t="inlineStr">
        <is>
          <t>Apply</t>
        </is>
      </c>
      <c r="G670" t="inlineStr"/>
      <c r="H670" t="inlineStr"/>
      <c r="I670" t="inlineStr"/>
      <c r="J670" t="inlineStr"/>
      <c r="K670" t="inlineStr">
        <is>
          <t>Vansh &amp; Ouckah (CSCareers)</t>
        </is>
      </c>
      <c r="L670" t="inlineStr">
        <is>
          <t>2026-10-09</t>
        </is>
      </c>
      <c r="M670" t="inlineStr">
        <is>
          <t>2026-10-09</t>
        </is>
      </c>
      <c r="N670" t="inlineStr">
        <is>
          <t>Yes</t>
        </is>
      </c>
      <c r="O670" t="inlineStr"/>
      <c r="P670" t="inlineStr">
        <is>
          <t>d3bf89de491e</t>
        </is>
      </c>
    </row>
    <row r="671">
      <c r="A671" t="inlineStr">
        <is>
          <t>Pending</t>
        </is>
      </c>
      <c r="B671" t="inlineStr">
        <is>
          <t>TikTok</t>
        </is>
      </c>
      <c r="C671" t="inlineStr">
        <is>
          <t>Software Engineer Intern, Ads Interface</t>
        </is>
      </c>
      <c r="D671" t="inlineStr">
        <is>
          <t>San Jose, CA</t>
        </is>
      </c>
      <c r="E671" t="inlineStr">
        <is>
          <t>2026-08-04</t>
        </is>
      </c>
      <c r="F671" s="2" t="inlineStr">
        <is>
          <t>Apply</t>
        </is>
      </c>
      <c r="G671" t="inlineStr"/>
      <c r="H671" t="inlineStr"/>
      <c r="I671" t="inlineStr"/>
      <c r="J671" t="inlineStr"/>
      <c r="K671" t="inlineStr">
        <is>
          <t>Vansh &amp; Ouckah (CSCareers)</t>
        </is>
      </c>
      <c r="L671" t="inlineStr">
        <is>
          <t>2026-10-09</t>
        </is>
      </c>
      <c r="M671" t="inlineStr">
        <is>
          <t>2026-10-09</t>
        </is>
      </c>
      <c r="N671" t="inlineStr">
        <is>
          <t>Yes</t>
        </is>
      </c>
      <c r="O671" t="inlineStr"/>
      <c r="P671" t="inlineStr">
        <is>
          <t>eadf7a9e8242</t>
        </is>
      </c>
    </row>
    <row r="672">
      <c r="A672" t="inlineStr">
        <is>
          <t>Pending</t>
        </is>
      </c>
      <c r="B672" t="inlineStr">
        <is>
          <t>TikTok</t>
        </is>
      </c>
      <c r="C672" t="inlineStr">
        <is>
          <t>Backend Software Engineer Intern, Global E-Commerce</t>
        </is>
      </c>
      <c r="D672" t="inlineStr">
        <is>
          <t>Seattle, WA</t>
        </is>
      </c>
      <c r="E672" t="inlineStr">
        <is>
          <t>2026-08-04</t>
        </is>
      </c>
      <c r="F672" s="2" t="inlineStr">
        <is>
          <t>Apply</t>
        </is>
      </c>
      <c r="G672" t="inlineStr"/>
      <c r="H672" t="inlineStr"/>
      <c r="I672" t="inlineStr"/>
      <c r="J672" t="inlineStr"/>
      <c r="K672" t="inlineStr">
        <is>
          <t>Vansh &amp; Ouckah (CSCareers)</t>
        </is>
      </c>
      <c r="L672" t="inlineStr">
        <is>
          <t>2026-10-09</t>
        </is>
      </c>
      <c r="M672" t="inlineStr">
        <is>
          <t>2026-10-09</t>
        </is>
      </c>
      <c r="N672" t="inlineStr">
        <is>
          <t>Yes</t>
        </is>
      </c>
      <c r="O672" t="inlineStr"/>
      <c r="P672" t="inlineStr">
        <is>
          <t>759204868e71</t>
        </is>
      </c>
    </row>
    <row r="673">
      <c r="A673" t="inlineStr">
        <is>
          <t>Pending</t>
        </is>
      </c>
      <c r="B673" t="inlineStr">
        <is>
          <t>TikTok</t>
        </is>
      </c>
      <c r="C673" t="inlineStr">
        <is>
          <t>Backend Software Engineer Intern, Global E-Commerce</t>
        </is>
      </c>
      <c r="D673" t="inlineStr">
        <is>
          <t>San Jose, CA</t>
        </is>
      </c>
      <c r="E673" t="inlineStr">
        <is>
          <t>2026-08-04</t>
        </is>
      </c>
      <c r="F673" s="2" t="inlineStr">
        <is>
          <t>Apply</t>
        </is>
      </c>
      <c r="G673" t="inlineStr"/>
      <c r="H673" t="inlineStr"/>
      <c r="I673" t="inlineStr"/>
      <c r="J673" t="inlineStr"/>
      <c r="K673" t="inlineStr">
        <is>
          <t>Vansh &amp; Ouckah (CSCareers)</t>
        </is>
      </c>
      <c r="L673" t="inlineStr">
        <is>
          <t>2026-10-09</t>
        </is>
      </c>
      <c r="M673" t="inlineStr">
        <is>
          <t>2026-10-09</t>
        </is>
      </c>
      <c r="N673" t="inlineStr">
        <is>
          <t>Yes</t>
        </is>
      </c>
      <c r="O673" t="inlineStr"/>
      <c r="P673" t="inlineStr">
        <is>
          <t>1e71aec963d1</t>
        </is>
      </c>
    </row>
    <row r="674">
      <c r="A674" t="inlineStr">
        <is>
          <t>Pending</t>
        </is>
      </c>
      <c r="B674" t="inlineStr">
        <is>
          <t>TikTok</t>
        </is>
      </c>
      <c r="C674" t="inlineStr">
        <is>
          <t>Software Engineer Intern</t>
        </is>
      </c>
      <c r="D674" t="inlineStr">
        <is>
          <t>San Jose, CA</t>
        </is>
      </c>
      <c r="E674" t="inlineStr">
        <is>
          <t>2026-08-04</t>
        </is>
      </c>
      <c r="F674" s="2" t="inlineStr">
        <is>
          <t>Apply</t>
        </is>
      </c>
      <c r="G674" t="inlineStr"/>
      <c r="H674" t="inlineStr"/>
      <c r="I674" t="inlineStr"/>
      <c r="J674" t="inlineStr"/>
      <c r="K674" t="inlineStr">
        <is>
          <t>Vansh &amp; Ouckah (CSCareers)</t>
        </is>
      </c>
      <c r="L674" t="inlineStr">
        <is>
          <t>2026-10-09</t>
        </is>
      </c>
      <c r="M674" t="inlineStr">
        <is>
          <t>2026-10-09</t>
        </is>
      </c>
      <c r="N674" t="inlineStr">
        <is>
          <t>Yes</t>
        </is>
      </c>
      <c r="O674" t="inlineStr"/>
      <c r="P674" t="inlineStr">
        <is>
          <t>eff1b320de52</t>
        </is>
      </c>
    </row>
    <row r="675">
      <c r="A675" t="inlineStr">
        <is>
          <t>Pending</t>
        </is>
      </c>
      <c r="B675" t="inlineStr">
        <is>
          <t>TikTok</t>
        </is>
      </c>
      <c r="C675" t="inlineStr">
        <is>
          <t>Backend Software Engineer Intern, Product Infrastructure</t>
        </is>
      </c>
      <c r="D675" t="inlineStr">
        <is>
          <t>San Jose, CA</t>
        </is>
      </c>
      <c r="E675" t="inlineStr">
        <is>
          <t>2026-08-04</t>
        </is>
      </c>
      <c r="F675" s="2" t="inlineStr">
        <is>
          <t>Apply</t>
        </is>
      </c>
      <c r="G675" t="inlineStr"/>
      <c r="H675" t="inlineStr"/>
      <c r="I675" t="inlineStr"/>
      <c r="J675" t="inlineStr"/>
      <c r="K675" t="inlineStr">
        <is>
          <t>Vansh &amp; Ouckah (CSCareers)</t>
        </is>
      </c>
      <c r="L675" t="inlineStr">
        <is>
          <t>2026-10-09</t>
        </is>
      </c>
      <c r="M675" t="inlineStr">
        <is>
          <t>2026-10-09</t>
        </is>
      </c>
      <c r="N675" t="inlineStr">
        <is>
          <t>Yes</t>
        </is>
      </c>
      <c r="O675" t="inlineStr"/>
      <c r="P675" t="inlineStr">
        <is>
          <t>2ff396a50d89</t>
        </is>
      </c>
    </row>
    <row r="676">
      <c r="A676" t="inlineStr">
        <is>
          <t>Pending</t>
        </is>
      </c>
      <c r="B676" t="inlineStr">
        <is>
          <t>TikTok</t>
        </is>
      </c>
      <c r="C676" t="inlineStr">
        <is>
          <t>Software Engineer Intern, Transaction Platform</t>
        </is>
      </c>
      <c r="D676" t="inlineStr">
        <is>
          <t>San Jose, CA</t>
        </is>
      </c>
      <c r="E676" t="inlineStr">
        <is>
          <t>2026-08-04</t>
        </is>
      </c>
      <c r="F676" s="2" t="inlineStr">
        <is>
          <t>Apply</t>
        </is>
      </c>
      <c r="G676" t="inlineStr"/>
      <c r="H676" t="inlineStr"/>
      <c r="I676" t="inlineStr"/>
      <c r="J676" t="inlineStr"/>
      <c r="K676" t="inlineStr">
        <is>
          <t>Vansh &amp; Ouckah (CSCareers)</t>
        </is>
      </c>
      <c r="L676" t="inlineStr">
        <is>
          <t>2026-10-09</t>
        </is>
      </c>
      <c r="M676" t="inlineStr">
        <is>
          <t>2026-10-09</t>
        </is>
      </c>
      <c r="N676" t="inlineStr">
        <is>
          <t>Yes</t>
        </is>
      </c>
      <c r="O676" t="inlineStr"/>
      <c r="P676" t="inlineStr">
        <is>
          <t>7f215b787d87</t>
        </is>
      </c>
    </row>
    <row r="677">
      <c r="A677" t="inlineStr">
        <is>
          <t>Pending</t>
        </is>
      </c>
      <c r="B677" t="inlineStr">
        <is>
          <t>TikTok</t>
        </is>
      </c>
      <c r="C677" t="inlineStr">
        <is>
          <t>Software Engineer Intern, Intelligent Creation-Camera</t>
        </is>
      </c>
      <c r="D677" t="inlineStr">
        <is>
          <t>San Jose, CA</t>
        </is>
      </c>
      <c r="E677" t="inlineStr">
        <is>
          <t>2026-08-04</t>
        </is>
      </c>
      <c r="F677" s="2" t="inlineStr">
        <is>
          <t>Apply</t>
        </is>
      </c>
      <c r="G677" t="inlineStr"/>
      <c r="H677" t="inlineStr"/>
      <c r="I677" t="inlineStr"/>
      <c r="J677" t="inlineStr"/>
      <c r="K677" t="inlineStr">
        <is>
          <t>Vansh &amp; Ouckah (CSCareers)</t>
        </is>
      </c>
      <c r="L677" t="inlineStr">
        <is>
          <t>2026-10-09</t>
        </is>
      </c>
      <c r="M677" t="inlineStr">
        <is>
          <t>2026-10-09</t>
        </is>
      </c>
      <c r="N677" t="inlineStr">
        <is>
          <t>Yes</t>
        </is>
      </c>
      <c r="O677" t="inlineStr"/>
      <c r="P677" t="inlineStr">
        <is>
          <t>720f5abc6ecd</t>
        </is>
      </c>
    </row>
    <row r="678">
      <c r="A678" t="inlineStr">
        <is>
          <t>Pending</t>
        </is>
      </c>
      <c r="B678" t="inlineStr">
        <is>
          <t>TikTok</t>
        </is>
      </c>
      <c r="C678" t="inlineStr">
        <is>
          <t>Frontend Engineer Intern, Global CRM</t>
        </is>
      </c>
      <c r="D678" t="inlineStr">
        <is>
          <t>San Jose, CA</t>
        </is>
      </c>
      <c r="E678" t="inlineStr">
        <is>
          <t>2026-08-04</t>
        </is>
      </c>
      <c r="F678" s="2" t="inlineStr">
        <is>
          <t>Apply</t>
        </is>
      </c>
      <c r="G678" t="inlineStr"/>
      <c r="H678" t="inlineStr"/>
      <c r="I678" t="inlineStr"/>
      <c r="J678" t="inlineStr"/>
      <c r="K678" t="inlineStr">
        <is>
          <t>Vansh &amp; Ouckah (CSCareers)</t>
        </is>
      </c>
      <c r="L678" t="inlineStr">
        <is>
          <t>2026-10-09</t>
        </is>
      </c>
      <c r="M678" t="inlineStr">
        <is>
          <t>2026-10-09</t>
        </is>
      </c>
      <c r="N678" t="inlineStr">
        <is>
          <t>Yes</t>
        </is>
      </c>
      <c r="O678" t="inlineStr"/>
      <c r="P678" t="inlineStr">
        <is>
          <t>52f85b9df408</t>
        </is>
      </c>
    </row>
    <row r="679">
      <c r="A679" t="inlineStr">
        <is>
          <t>Pending</t>
        </is>
      </c>
      <c r="B679" t="inlineStr">
        <is>
          <t>TikTok</t>
        </is>
      </c>
      <c r="C679" t="inlineStr">
        <is>
          <t>Software Engineer Intern, Global Live-Foundation</t>
        </is>
      </c>
      <c r="D679" t="inlineStr">
        <is>
          <t>San Jose, CA</t>
        </is>
      </c>
      <c r="E679" t="inlineStr">
        <is>
          <t>2026-08-04</t>
        </is>
      </c>
      <c r="F679" s="2" t="inlineStr">
        <is>
          <t>Apply</t>
        </is>
      </c>
      <c r="G679" t="inlineStr"/>
      <c r="H679" t="inlineStr"/>
      <c r="I679" t="inlineStr"/>
      <c r="J679" t="inlineStr">
        <is>
          <t>No sponsorship</t>
        </is>
      </c>
      <c r="K679" t="inlineStr">
        <is>
          <t>Vansh &amp; Ouckah (CSCareers)</t>
        </is>
      </c>
      <c r="L679" t="inlineStr">
        <is>
          <t>2026-10-09</t>
        </is>
      </c>
      <c r="M679" t="inlineStr">
        <is>
          <t>2026-10-09</t>
        </is>
      </c>
      <c r="N679" t="inlineStr">
        <is>
          <t>Yes</t>
        </is>
      </c>
      <c r="O679" t="inlineStr"/>
      <c r="P679" t="inlineStr">
        <is>
          <t>525c817760af</t>
        </is>
      </c>
    </row>
    <row r="680">
      <c r="A680" t="inlineStr">
        <is>
          <t>Pending</t>
        </is>
      </c>
      <c r="B680" t="inlineStr">
        <is>
          <t>Samsara</t>
        </is>
      </c>
      <c r="C680" t="inlineStr">
        <is>
          <t>Software Engineering Intern</t>
        </is>
      </c>
      <c r="D680" t="inlineStr">
        <is>
          <t>San Francisco, CA</t>
        </is>
      </c>
      <c r="E680" t="inlineStr">
        <is>
          <t>2026-08-04</t>
        </is>
      </c>
      <c r="F680" s="2" t="inlineStr">
        <is>
          <t>Apply</t>
        </is>
      </c>
      <c r="G680" t="inlineStr"/>
      <c r="H680" t="inlineStr"/>
      <c r="I680" t="inlineStr"/>
      <c r="J680" t="inlineStr"/>
      <c r="K680" t="inlineStr">
        <is>
          <t>Vansh &amp; Ouckah (CSCareers)</t>
        </is>
      </c>
      <c r="L680" t="inlineStr">
        <is>
          <t>2026-10-09</t>
        </is>
      </c>
      <c r="M680" t="inlineStr">
        <is>
          <t>2026-10-09</t>
        </is>
      </c>
      <c r="N680" t="inlineStr">
        <is>
          <t>Yes</t>
        </is>
      </c>
      <c r="O680" t="inlineStr"/>
      <c r="P680" t="inlineStr">
        <is>
          <t>fa2c8bbf342e</t>
        </is>
      </c>
    </row>
    <row r="681">
      <c r="A681" t="inlineStr">
        <is>
          <t>Pending</t>
        </is>
      </c>
      <c r="B681" t="inlineStr">
        <is>
          <t>RenderATL</t>
        </is>
      </c>
      <c r="C681" t="inlineStr">
        <is>
          <t>Software Engineer Intern</t>
        </is>
      </c>
      <c r="D681" t="inlineStr">
        <is>
          <t>Seattle, WA</t>
        </is>
      </c>
      <c r="E681" t="inlineStr">
        <is>
          <t>2026-08-04</t>
        </is>
      </c>
      <c r="F681" t="inlineStr">
        <is>
          <t>Apply</t>
        </is>
      </c>
      <c r="G681" t="inlineStr"/>
      <c r="H681" t="inlineStr"/>
      <c r="I681" t="inlineStr"/>
      <c r="J681" t="inlineStr"/>
      <c r="K681" t="inlineStr">
        <is>
          <t>Vansh &amp; Ouckah (CSCareers)</t>
        </is>
      </c>
      <c r="L681" t="inlineStr">
        <is>
          <t>2026-10-09</t>
        </is>
      </c>
      <c r="M681" t="inlineStr">
        <is>
          <t>2026-10-09</t>
        </is>
      </c>
      <c r="N681" t="inlineStr">
        <is>
          <t>Yes</t>
        </is>
      </c>
      <c r="O681" t="inlineStr"/>
      <c r="P681" t="inlineStr">
        <is>
          <t>cff0da3b500c</t>
        </is>
      </c>
    </row>
    <row r="682">
      <c r="A682" t="inlineStr">
        <is>
          <t>Pending</t>
        </is>
      </c>
      <c r="B682" t="inlineStr">
        <is>
          <t>RTX</t>
        </is>
      </c>
      <c r="C682" t="inlineStr">
        <is>
          <t>Software Engineer Intern, Fleet Health Instrumentation</t>
        </is>
      </c>
      <c r="D682" t="inlineStr">
        <is>
          <t>McKinney, TX</t>
        </is>
      </c>
      <c r="E682" t="inlineStr">
        <is>
          <t>2026-08-04</t>
        </is>
      </c>
      <c r="F682" s="2" t="inlineStr">
        <is>
          <t>Apply</t>
        </is>
      </c>
      <c r="G682" t="inlineStr"/>
      <c r="H682" t="inlineStr"/>
      <c r="I682" t="inlineStr"/>
      <c r="J682" t="inlineStr">
        <is>
          <t>US citizens only</t>
        </is>
      </c>
      <c r="K682" t="inlineStr">
        <is>
          <t>Vansh &amp; Ouckah (CSCareers)</t>
        </is>
      </c>
      <c r="L682" t="inlineStr">
        <is>
          <t>2026-10-09</t>
        </is>
      </c>
      <c r="M682" t="inlineStr">
        <is>
          <t>2026-10-09</t>
        </is>
      </c>
      <c r="N682" t="inlineStr">
        <is>
          <t>Yes</t>
        </is>
      </c>
      <c r="O682" t="inlineStr"/>
      <c r="P682" t="inlineStr">
        <is>
          <t>4f3153fbe1c4</t>
        </is>
      </c>
    </row>
    <row r="683">
      <c r="A683" t="inlineStr">
        <is>
          <t>Pending</t>
        </is>
      </c>
      <c r="B683" t="inlineStr">
        <is>
          <t>RTX</t>
        </is>
      </c>
      <c r="C683" t="inlineStr">
        <is>
          <t>Software Engineer Intern, Fleet Health Instrumentation</t>
        </is>
      </c>
      <c r="D683" t="inlineStr">
        <is>
          <t>Fullerton, CA</t>
        </is>
      </c>
      <c r="E683" t="inlineStr">
        <is>
          <t>2026-08-04</t>
        </is>
      </c>
      <c r="F683" s="2" t="inlineStr">
        <is>
          <t>Apply</t>
        </is>
      </c>
      <c r="G683" t="inlineStr"/>
      <c r="H683" t="inlineStr"/>
      <c r="I683" t="inlineStr"/>
      <c r="J683" t="inlineStr">
        <is>
          <t>US citizens only</t>
        </is>
      </c>
      <c r="K683" t="inlineStr">
        <is>
          <t>Vansh &amp; Ouckah (CSCareers)</t>
        </is>
      </c>
      <c r="L683" t="inlineStr">
        <is>
          <t>2026-10-09</t>
        </is>
      </c>
      <c r="M683" t="inlineStr">
        <is>
          <t>2026-10-09</t>
        </is>
      </c>
      <c r="N683" t="inlineStr">
        <is>
          <t>Yes</t>
        </is>
      </c>
      <c r="O683" t="inlineStr"/>
      <c r="P683" t="inlineStr">
        <is>
          <t>7e78c5342ce2</t>
        </is>
      </c>
    </row>
    <row r="684">
      <c r="A684" t="inlineStr">
        <is>
          <t>Pending</t>
        </is>
      </c>
      <c r="B684" t="inlineStr">
        <is>
          <t>Netsmart</t>
        </is>
      </c>
      <c r="C684" t="inlineStr">
        <is>
          <t>Software Engineer Intern</t>
        </is>
      </c>
      <c r="D684" t="inlineStr">
        <is>
          <t>Overland Park, KS</t>
        </is>
      </c>
      <c r="E684" t="inlineStr">
        <is>
          <t>2026-08-04</t>
        </is>
      </c>
      <c r="F684" t="inlineStr">
        <is>
          <t>Apply</t>
        </is>
      </c>
      <c r="G684" t="inlineStr"/>
      <c r="H684" t="inlineStr"/>
      <c r="I684" t="inlineStr"/>
      <c r="J684" t="inlineStr">
        <is>
          <t>No sponsorship</t>
        </is>
      </c>
      <c r="K684" t="inlineStr">
        <is>
          <t>Vansh &amp; Ouckah (CSCareers)</t>
        </is>
      </c>
      <c r="L684" t="inlineStr">
        <is>
          <t>2026-10-09</t>
        </is>
      </c>
      <c r="M684" t="inlineStr">
        <is>
          <t>2026-10-09</t>
        </is>
      </c>
      <c r="N684" t="inlineStr">
        <is>
          <t>Yes</t>
        </is>
      </c>
      <c r="O684" t="inlineStr"/>
      <c r="P684" t="inlineStr">
        <is>
          <t>71da46d02e26</t>
        </is>
      </c>
    </row>
    <row r="685">
      <c r="A685" t="inlineStr">
        <is>
          <t>Pending</t>
        </is>
      </c>
      <c r="B685" t="inlineStr">
        <is>
          <t>Microsoft</t>
        </is>
      </c>
      <c r="C685" t="inlineStr">
        <is>
          <t>Software Engineer Intern, Fullstack Product (Web + Services)</t>
        </is>
      </c>
      <c r="D685" t="inlineStr">
        <is>
          <t>Multiple Locations, United States</t>
        </is>
      </c>
      <c r="E685" t="inlineStr">
        <is>
          <t>2026-08-04</t>
        </is>
      </c>
      <c r="F685" s="2" t="inlineStr">
        <is>
          <t>Apply</t>
        </is>
      </c>
      <c r="G685" t="inlineStr"/>
      <c r="H685" t="inlineStr"/>
      <c r="I685" t="inlineStr"/>
      <c r="J685" t="inlineStr"/>
      <c r="K685" t="inlineStr">
        <is>
          <t>Vansh &amp; Ouckah (CSCareers)</t>
        </is>
      </c>
      <c r="L685" t="inlineStr">
        <is>
          <t>2026-10-09</t>
        </is>
      </c>
      <c r="M685" t="inlineStr">
        <is>
          <t>2026-10-09</t>
        </is>
      </c>
      <c r="N685" t="inlineStr">
        <is>
          <t>Yes</t>
        </is>
      </c>
      <c r="O685" t="inlineStr"/>
      <c r="P685" t="inlineStr">
        <is>
          <t>b450e0b0b272</t>
        </is>
      </c>
    </row>
    <row r="686">
      <c r="A686" t="inlineStr">
        <is>
          <t>Pending</t>
        </is>
      </c>
      <c r="B686" t="inlineStr">
        <is>
          <t>Microsoft</t>
        </is>
      </c>
      <c r="C686" t="inlineStr">
        <is>
          <t>Software Engineer Intern, Cloud &amp; Distributed Backend</t>
        </is>
      </c>
      <c r="D686" t="inlineStr">
        <is>
          <t>Redmond, WA</t>
        </is>
      </c>
      <c r="E686" t="inlineStr">
        <is>
          <t>2026-08-04</t>
        </is>
      </c>
      <c r="F686" s="2" t="inlineStr">
        <is>
          <t>Apply</t>
        </is>
      </c>
      <c r="G686" t="inlineStr"/>
      <c r="H686" t="inlineStr"/>
      <c r="I686" t="inlineStr"/>
      <c r="J686" t="inlineStr"/>
      <c r="K686" t="inlineStr">
        <is>
          <t>Vansh &amp; Ouckah (CSCareers)</t>
        </is>
      </c>
      <c r="L686" t="inlineStr">
        <is>
          <t>2026-10-09</t>
        </is>
      </c>
      <c r="M686" t="inlineStr">
        <is>
          <t>2026-10-09</t>
        </is>
      </c>
      <c r="N686" t="inlineStr">
        <is>
          <t>Yes</t>
        </is>
      </c>
      <c r="O686" t="inlineStr"/>
      <c r="P686" t="inlineStr">
        <is>
          <t>e5f2be558a28</t>
        </is>
      </c>
    </row>
    <row r="687">
      <c r="A687" t="inlineStr">
        <is>
          <t>Pending</t>
        </is>
      </c>
      <c r="B687" t="inlineStr">
        <is>
          <t>Microsoft</t>
        </is>
      </c>
      <c r="C687" t="inlineStr">
        <is>
          <t>Software Engineer Intern, Security &amp; Identity</t>
        </is>
      </c>
      <c r="D687" t="inlineStr">
        <is>
          <t>Redmond, WA</t>
        </is>
      </c>
      <c r="E687" t="inlineStr">
        <is>
          <t>2026-08-04</t>
        </is>
      </c>
      <c r="F687" s="2" t="inlineStr">
        <is>
          <t>Apply</t>
        </is>
      </c>
      <c r="G687" t="inlineStr"/>
      <c r="H687" t="inlineStr"/>
      <c r="I687" t="inlineStr"/>
      <c r="J687" t="inlineStr"/>
      <c r="K687" t="inlineStr">
        <is>
          <t>Vansh &amp; Ouckah (CSCareers)</t>
        </is>
      </c>
      <c r="L687" t="inlineStr">
        <is>
          <t>2026-10-09</t>
        </is>
      </c>
      <c r="M687" t="inlineStr">
        <is>
          <t>2026-10-09</t>
        </is>
      </c>
      <c r="N687" t="inlineStr">
        <is>
          <t>Yes</t>
        </is>
      </c>
      <c r="O687" t="inlineStr"/>
      <c r="P687" t="inlineStr">
        <is>
          <t>26300bbaf4b3</t>
        </is>
      </c>
    </row>
    <row r="688">
      <c r="A688" t="inlineStr">
        <is>
          <t>Pending</t>
        </is>
      </c>
      <c r="B688" t="inlineStr">
        <is>
          <t>Microsoft</t>
        </is>
      </c>
      <c r="C688" t="inlineStr">
        <is>
          <t>Software Engineer Intern, Data Platform/Analytics</t>
        </is>
      </c>
      <c r="D688" t="inlineStr">
        <is>
          <t>Redmond, WA</t>
        </is>
      </c>
      <c r="E688" t="inlineStr">
        <is>
          <t>2026-08-04</t>
        </is>
      </c>
      <c r="F688" s="2" t="inlineStr">
        <is>
          <t>Apply</t>
        </is>
      </c>
      <c r="G688" t="inlineStr"/>
      <c r="H688" t="inlineStr"/>
      <c r="I688" t="inlineStr"/>
      <c r="J688" t="inlineStr"/>
      <c r="K688" t="inlineStr">
        <is>
          <t>Vansh &amp; Ouckah (CSCareers)</t>
        </is>
      </c>
      <c r="L688" t="inlineStr">
        <is>
          <t>2026-10-09</t>
        </is>
      </c>
      <c r="M688" t="inlineStr">
        <is>
          <t>2026-10-09</t>
        </is>
      </c>
      <c r="N688" t="inlineStr">
        <is>
          <t>Yes</t>
        </is>
      </c>
      <c r="O688" t="inlineStr"/>
      <c r="P688" t="inlineStr">
        <is>
          <t>eea928869457</t>
        </is>
      </c>
    </row>
    <row r="689">
      <c r="A689" t="inlineStr">
        <is>
          <t>Pending</t>
        </is>
      </c>
      <c r="B689" t="inlineStr">
        <is>
          <t>Melius</t>
        </is>
      </c>
      <c r="C689" t="inlineStr">
        <is>
          <t>Software Engineering Intern</t>
        </is>
      </c>
      <c r="D689" t="inlineStr">
        <is>
          <t>New York City, NY</t>
        </is>
      </c>
      <c r="E689" t="inlineStr">
        <is>
          <t>2026-08-04</t>
        </is>
      </c>
      <c r="F689" s="2" t="inlineStr">
        <is>
          <t>Apply</t>
        </is>
      </c>
      <c r="G689" t="inlineStr"/>
      <c r="H689" t="inlineStr"/>
      <c r="I689" t="inlineStr"/>
      <c r="J689" t="inlineStr"/>
      <c r="K689" t="inlineStr">
        <is>
          <t>Vansh &amp; Ouckah (CSCareers)</t>
        </is>
      </c>
      <c r="L689" t="inlineStr">
        <is>
          <t>2026-10-09</t>
        </is>
      </c>
      <c r="M689" t="inlineStr">
        <is>
          <t>2026-10-09</t>
        </is>
      </c>
      <c r="N689" t="inlineStr">
        <is>
          <t>Yes</t>
        </is>
      </c>
      <c r="O689" t="inlineStr"/>
      <c r="P689" t="inlineStr">
        <is>
          <t>f2f19902add0</t>
        </is>
      </c>
    </row>
    <row r="690">
      <c r="A690" t="inlineStr">
        <is>
          <t>Pending</t>
        </is>
      </c>
      <c r="B690" t="inlineStr">
        <is>
          <t>GoDaddy</t>
        </is>
      </c>
      <c r="C690" t="inlineStr">
        <is>
          <t>Software Development Engineer Intern</t>
        </is>
      </c>
      <c r="D690" t="inlineStr">
        <is>
          <t>Tempe, AZ</t>
        </is>
      </c>
      <c r="E690" t="inlineStr">
        <is>
          <t>2026-08-04</t>
        </is>
      </c>
      <c r="F690" t="inlineStr">
        <is>
          <t>Apply</t>
        </is>
      </c>
      <c r="G690" t="inlineStr"/>
      <c r="H690" t="inlineStr"/>
      <c r="I690" t="inlineStr"/>
      <c r="J690" t="inlineStr">
        <is>
          <t>No sponsorship</t>
        </is>
      </c>
      <c r="K690" t="inlineStr">
        <is>
          <t>Vansh &amp; Ouckah (CSCareers)</t>
        </is>
      </c>
      <c r="L690" t="inlineStr">
        <is>
          <t>2026-10-09</t>
        </is>
      </c>
      <c r="M690" t="inlineStr">
        <is>
          <t>2026-10-09</t>
        </is>
      </c>
      <c r="N690" t="inlineStr">
        <is>
          <t>Yes</t>
        </is>
      </c>
      <c r="O690" t="inlineStr"/>
      <c r="P690" t="inlineStr">
        <is>
          <t>018690a4308b</t>
        </is>
      </c>
    </row>
    <row r="691">
      <c r="A691" t="inlineStr">
        <is>
          <t>Pending</t>
        </is>
      </c>
      <c r="B691" t="inlineStr">
        <is>
          <t>ByteDance</t>
        </is>
      </c>
      <c r="C691" t="inlineStr">
        <is>
          <t>Software Engineer Intern, Distributed NoSQL Database Systems</t>
        </is>
      </c>
      <c r="D691" t="inlineStr">
        <is>
          <t>San Jose, CA</t>
        </is>
      </c>
      <c r="E691" t="inlineStr">
        <is>
          <t>2026-08-04</t>
        </is>
      </c>
      <c r="F691" s="2" t="inlineStr">
        <is>
          <t>Apply</t>
        </is>
      </c>
      <c r="G691" t="inlineStr"/>
      <c r="H691" t="inlineStr"/>
      <c r="I691" t="inlineStr"/>
      <c r="J691" t="inlineStr"/>
      <c r="K691" t="inlineStr">
        <is>
          <t>Vansh &amp; Ouckah (CSCareers)</t>
        </is>
      </c>
      <c r="L691" t="inlineStr">
        <is>
          <t>2026-10-09</t>
        </is>
      </c>
      <c r="M691" t="inlineStr">
        <is>
          <t>2026-10-09</t>
        </is>
      </c>
      <c r="N691" t="inlineStr">
        <is>
          <t>Yes</t>
        </is>
      </c>
      <c r="O691" t="inlineStr"/>
      <c r="P691" t="inlineStr">
        <is>
          <t>7b0f55a64b5f</t>
        </is>
      </c>
    </row>
    <row r="692">
      <c r="A692" t="inlineStr">
        <is>
          <t>Pending</t>
        </is>
      </c>
      <c r="B692" t="inlineStr">
        <is>
          <t>ByteDance</t>
        </is>
      </c>
      <c r="C692" t="inlineStr">
        <is>
          <t>Software Engineer Intern, Distributed NoSQL Database Systems</t>
        </is>
      </c>
      <c r="D692" t="inlineStr">
        <is>
          <t>Seattle, WA</t>
        </is>
      </c>
      <c r="E692" t="inlineStr">
        <is>
          <t>2026-08-04</t>
        </is>
      </c>
      <c r="F692" s="2" t="inlineStr">
        <is>
          <t>Apply</t>
        </is>
      </c>
      <c r="G692" t="inlineStr"/>
      <c r="H692" t="inlineStr"/>
      <c r="I692" t="inlineStr"/>
      <c r="J692" t="inlineStr"/>
      <c r="K692" t="inlineStr">
        <is>
          <t>Vansh &amp; Ouckah (CSCareers)</t>
        </is>
      </c>
      <c r="L692" t="inlineStr">
        <is>
          <t>2026-10-09</t>
        </is>
      </c>
      <c r="M692" t="inlineStr">
        <is>
          <t>2026-10-09</t>
        </is>
      </c>
      <c r="N692" t="inlineStr">
        <is>
          <t>Yes</t>
        </is>
      </c>
      <c r="O692" t="inlineStr"/>
      <c r="P692" t="inlineStr">
        <is>
          <t>265cdad4a335</t>
        </is>
      </c>
    </row>
    <row r="693">
      <c r="A693" t="inlineStr">
        <is>
          <t>Pending</t>
        </is>
      </c>
      <c r="B693" t="inlineStr">
        <is>
          <t>Microsoft</t>
        </is>
      </c>
      <c r="C693" t="inlineStr">
        <is>
          <t>Software Engineer Intern, CoreAI</t>
        </is>
      </c>
      <c r="D693" t="inlineStr">
        <is>
          <t>Multiple Locations, United States</t>
        </is>
      </c>
      <c r="E693" t="inlineStr">
        <is>
          <t>2026-08-03</t>
        </is>
      </c>
      <c r="F693" s="2" t="inlineStr">
        <is>
          <t>Apply</t>
        </is>
      </c>
      <c r="G693" t="inlineStr"/>
      <c r="H693" t="inlineStr"/>
      <c r="I693" t="inlineStr"/>
      <c r="J693" t="inlineStr"/>
      <c r="K693" t="inlineStr">
        <is>
          <t>Vansh &amp; Ouckah (CSCareers)</t>
        </is>
      </c>
      <c r="L693" t="inlineStr">
        <is>
          <t>2026-10-09</t>
        </is>
      </c>
      <c r="M693" t="inlineStr">
        <is>
          <t>2026-10-09</t>
        </is>
      </c>
      <c r="N693" t="inlineStr">
        <is>
          <t>Yes</t>
        </is>
      </c>
      <c r="O693" t="inlineStr"/>
      <c r="P693" t="inlineStr">
        <is>
          <t>7a33f39535c1</t>
        </is>
      </c>
    </row>
    <row r="694">
      <c r="A694" t="inlineStr">
        <is>
          <t>Pending</t>
        </is>
      </c>
      <c r="B694" t="inlineStr">
        <is>
          <t>Medtronic</t>
        </is>
      </c>
      <c r="C694" t="inlineStr">
        <is>
          <t>Software Engineering Intern</t>
        </is>
      </c>
      <c r="D694" t="inlineStr">
        <is>
          <t>Fridley, MN; Tempe, AZ; Eatontown, NJ; Santa Rosa, CA; Lafayette, CO</t>
        </is>
      </c>
      <c r="E694" t="inlineStr">
        <is>
          <t>2026-08-03</t>
        </is>
      </c>
      <c r="F694" s="2" t="inlineStr">
        <is>
          <t>Apply</t>
        </is>
      </c>
      <c r="G694" t="inlineStr"/>
      <c r="H694" t="inlineStr"/>
      <c r="I694" t="inlineStr"/>
      <c r="J694" t="inlineStr">
        <is>
          <t>No sponsorship</t>
        </is>
      </c>
      <c r="K694" t="inlineStr">
        <is>
          <t>Vansh &amp; Ouckah (CSCareers)</t>
        </is>
      </c>
      <c r="L694" t="inlineStr">
        <is>
          <t>2026-10-09</t>
        </is>
      </c>
      <c r="M694" t="inlineStr">
        <is>
          <t>2026-10-09</t>
        </is>
      </c>
      <c r="N694" t="inlineStr">
        <is>
          <t>Yes</t>
        </is>
      </c>
      <c r="O694" t="inlineStr"/>
      <c r="P694" t="inlineStr">
        <is>
          <t>9f9c7af7ea2b</t>
        </is>
      </c>
    </row>
    <row r="695">
      <c r="A695" t="inlineStr">
        <is>
          <t>Pending</t>
        </is>
      </c>
      <c r="B695" t="inlineStr">
        <is>
          <t>Heliux</t>
        </is>
      </c>
      <c r="C695" t="inlineStr">
        <is>
          <t>Software Engineer Intern</t>
        </is>
      </c>
      <c r="D695" t="inlineStr">
        <is>
          <t>San Francisco, CA</t>
        </is>
      </c>
      <c r="E695" t="inlineStr">
        <is>
          <t>2026-08-03</t>
        </is>
      </c>
      <c r="F695" s="2" t="inlineStr">
        <is>
          <t>Apply</t>
        </is>
      </c>
      <c r="G695" t="inlineStr"/>
      <c r="H695" t="inlineStr"/>
      <c r="I695" t="inlineStr"/>
      <c r="J695" t="inlineStr">
        <is>
          <t>US citizens only</t>
        </is>
      </c>
      <c r="K695" t="inlineStr">
        <is>
          <t>Vansh &amp; Ouckah (CSCareers)</t>
        </is>
      </c>
      <c r="L695" t="inlineStr">
        <is>
          <t>2026-10-09</t>
        </is>
      </c>
      <c r="M695" t="inlineStr">
        <is>
          <t>2026-10-09</t>
        </is>
      </c>
      <c r="N695" t="inlineStr">
        <is>
          <t>Yes</t>
        </is>
      </c>
      <c r="O695" t="inlineStr"/>
      <c r="P695" t="inlineStr">
        <is>
          <t>23752ccfbc0c</t>
        </is>
      </c>
    </row>
    <row r="696">
      <c r="A696" t="inlineStr">
        <is>
          <t>Pending</t>
        </is>
      </c>
      <c r="B696" t="inlineStr">
        <is>
          <t>HPR</t>
        </is>
      </c>
      <c r="C696" t="inlineStr">
        <is>
          <t>Software Engineering Intern</t>
        </is>
      </c>
      <c r="D696" t="inlineStr">
        <is>
          <t>Needham, MA</t>
        </is>
      </c>
      <c r="E696" t="inlineStr">
        <is>
          <t>2026-08-03</t>
        </is>
      </c>
      <c r="F696" s="2" t="inlineStr">
        <is>
          <t>Apply</t>
        </is>
      </c>
      <c r="G696" t="inlineStr"/>
      <c r="H696" t="inlineStr"/>
      <c r="I696" t="inlineStr"/>
      <c r="J696" t="inlineStr">
        <is>
          <t>No sponsorship</t>
        </is>
      </c>
      <c r="K696" t="inlineStr">
        <is>
          <t>Vansh &amp; Ouckah (CSCareers)</t>
        </is>
      </c>
      <c r="L696" t="inlineStr">
        <is>
          <t>2026-10-09</t>
        </is>
      </c>
      <c r="M696" t="inlineStr">
        <is>
          <t>2026-10-09</t>
        </is>
      </c>
      <c r="N696" t="inlineStr">
        <is>
          <t>Yes</t>
        </is>
      </c>
      <c r="O696" t="inlineStr"/>
      <c r="P696" t="inlineStr">
        <is>
          <t>daddbb00cbc8</t>
        </is>
      </c>
    </row>
    <row r="697">
      <c r="A697" t="inlineStr">
        <is>
          <t>Pending</t>
        </is>
      </c>
      <c r="B697" t="inlineStr">
        <is>
          <t>Capital One</t>
        </is>
      </c>
      <c r="C697" t="inlineStr">
        <is>
          <t>Software Engineer Intern</t>
        </is>
      </c>
      <c r="D697" t="inlineStr">
        <is>
          <t>McLean, VA; Plano, TX; Richmond, VA</t>
        </is>
      </c>
      <c r="E697" t="inlineStr">
        <is>
          <t>2026-08-03</t>
        </is>
      </c>
      <c r="F697" t="inlineStr">
        <is>
          <t>Apply</t>
        </is>
      </c>
      <c r="G697" t="inlineStr"/>
      <c r="H697" t="inlineStr"/>
      <c r="I697" t="inlineStr"/>
      <c r="J697" t="inlineStr">
        <is>
          <t>No sponsorship</t>
        </is>
      </c>
      <c r="K697" t="inlineStr">
        <is>
          <t>Vansh &amp; Ouckah (CSCareers)</t>
        </is>
      </c>
      <c r="L697" t="inlineStr">
        <is>
          <t>2026-10-09</t>
        </is>
      </c>
      <c r="M697" t="inlineStr">
        <is>
          <t>2026-10-09</t>
        </is>
      </c>
      <c r="N697" t="inlineStr">
        <is>
          <t>Yes</t>
        </is>
      </c>
      <c r="O697" t="inlineStr"/>
      <c r="P697" t="inlineStr">
        <is>
          <t>5748ac0d7274</t>
        </is>
      </c>
    </row>
    <row r="698">
      <c r="A698" t="inlineStr">
        <is>
          <t>Pending</t>
        </is>
      </c>
      <c r="B698" t="inlineStr">
        <is>
          <t>Capital One</t>
        </is>
      </c>
      <c r="C698" t="inlineStr">
        <is>
          <t>Cyber Security Intern</t>
        </is>
      </c>
      <c r="D698" t="inlineStr">
        <is>
          <t>McLean, VA; Plano, TX</t>
        </is>
      </c>
      <c r="E698" t="inlineStr">
        <is>
          <t>2026-08-03</t>
        </is>
      </c>
      <c r="F698" t="inlineStr">
        <is>
          <t>Apply</t>
        </is>
      </c>
      <c r="G698" t="inlineStr"/>
      <c r="H698" t="inlineStr"/>
      <c r="I698" t="inlineStr"/>
      <c r="J698" t="inlineStr">
        <is>
          <t>No sponsorship</t>
        </is>
      </c>
      <c r="K698" t="inlineStr">
        <is>
          <t>Vansh &amp; Ouckah (CSCareers)</t>
        </is>
      </c>
      <c r="L698" t="inlineStr">
        <is>
          <t>2026-10-09</t>
        </is>
      </c>
      <c r="M698" t="inlineStr">
        <is>
          <t>2026-10-09</t>
        </is>
      </c>
      <c r="N698" t="inlineStr">
        <is>
          <t>Yes</t>
        </is>
      </c>
      <c r="O698" t="inlineStr"/>
      <c r="P698" t="inlineStr">
        <is>
          <t>1794bb69b82d</t>
        </is>
      </c>
    </row>
    <row r="699">
      <c r="A699" t="inlineStr">
        <is>
          <t>Pending</t>
        </is>
      </c>
      <c r="B699" t="inlineStr">
        <is>
          <t>FTI Consulting</t>
        </is>
      </c>
      <c r="C699" t="inlineStr">
        <is>
          <t>Technology Intern</t>
        </is>
      </c>
      <c r="D699" t="inlineStr">
        <is>
          <t>Atlanta, GA; Chicago, IL; Houston, TX; Los Angeles, CA; New York, NY; San Francisco, CA; Washington, DC; Chicago, IL; Los Angeles, CA; New York, NY; San Francisco, CA; Washington, DC</t>
        </is>
      </c>
      <c r="E699" t="inlineStr">
        <is>
          <t>2026-07-31</t>
        </is>
      </c>
      <c r="F699" s="2" t="inlineStr">
        <is>
          <t>Apply</t>
        </is>
      </c>
      <c r="G699" t="inlineStr"/>
      <c r="H699" t="inlineStr"/>
      <c r="I699" t="inlineStr"/>
      <c r="J699" t="inlineStr"/>
      <c r="K699" t="inlineStr">
        <is>
          <t>Vansh &amp; Ouckah (CSCareers)</t>
        </is>
      </c>
      <c r="L699" t="inlineStr">
        <is>
          <t>2026-10-09</t>
        </is>
      </c>
      <c r="M699" t="inlineStr">
        <is>
          <t>2026-10-09</t>
        </is>
      </c>
      <c r="N699" t="inlineStr">
        <is>
          <t>Yes</t>
        </is>
      </c>
      <c r="O699" t="inlineStr"/>
      <c r="P699" t="inlineStr">
        <is>
          <t>0605f636f03a</t>
        </is>
      </c>
    </row>
    <row r="700">
      <c r="A700" t="inlineStr">
        <is>
          <t>Pending</t>
        </is>
      </c>
      <c r="B700" t="inlineStr">
        <is>
          <t>DRW</t>
        </is>
      </c>
      <c r="C700" t="inlineStr">
        <is>
          <t>Software Developer Intern</t>
        </is>
      </c>
      <c r="D700" t="inlineStr">
        <is>
          <t>Chicago, IL</t>
        </is>
      </c>
      <c r="E700" t="inlineStr">
        <is>
          <t>2026-07-31</t>
        </is>
      </c>
      <c r="F700" s="2" t="inlineStr">
        <is>
          <t>Apply</t>
        </is>
      </c>
      <c r="G700" t="inlineStr"/>
      <c r="H700" t="inlineStr"/>
      <c r="I700" t="inlineStr"/>
      <c r="J700" t="inlineStr"/>
      <c r="K700" t="inlineStr">
        <is>
          <t>Vansh &amp; Ouckah (CSCareers)</t>
        </is>
      </c>
      <c r="L700" t="inlineStr">
        <is>
          <t>2026-10-09</t>
        </is>
      </c>
      <c r="M700" t="inlineStr">
        <is>
          <t>2026-10-09</t>
        </is>
      </c>
      <c r="N700" t="inlineStr">
        <is>
          <t>Yes</t>
        </is>
      </c>
      <c r="O700" t="inlineStr"/>
      <c r="P700" t="inlineStr">
        <is>
          <t>3fd2b0f45282</t>
        </is>
      </c>
    </row>
    <row r="701">
      <c r="A701" t="inlineStr">
        <is>
          <t>Pending</t>
        </is>
      </c>
      <c r="B701" t="inlineStr">
        <is>
          <t>DRW</t>
        </is>
      </c>
      <c r="C701" t="inlineStr">
        <is>
          <t>Software Developer Intern</t>
        </is>
      </c>
      <c r="D701" t="inlineStr">
        <is>
          <t>Montréal</t>
        </is>
      </c>
      <c r="E701" t="inlineStr">
        <is>
          <t>2026-07-31</t>
        </is>
      </c>
      <c r="F701" s="2" t="inlineStr">
        <is>
          <t>Apply</t>
        </is>
      </c>
      <c r="G701" t="inlineStr"/>
      <c r="H701" t="inlineStr"/>
      <c r="I701" t="inlineStr"/>
      <c r="J701" t="inlineStr"/>
      <c r="K701" t="inlineStr">
        <is>
          <t>Vansh &amp; Ouckah (CSCareers)</t>
        </is>
      </c>
      <c r="L701" t="inlineStr">
        <is>
          <t>2026-10-09</t>
        </is>
      </c>
      <c r="M701" t="inlineStr">
        <is>
          <t>2026-10-09</t>
        </is>
      </c>
      <c r="N701" t="inlineStr">
        <is>
          <t>Yes</t>
        </is>
      </c>
      <c r="O701" t="inlineStr"/>
      <c r="P701" t="inlineStr">
        <is>
          <t>6dbc2475deb3</t>
        </is>
      </c>
    </row>
    <row r="702">
      <c r="A702" t="inlineStr">
        <is>
          <t>Pending</t>
        </is>
      </c>
      <c r="B702" t="inlineStr">
        <is>
          <t>DRW</t>
        </is>
      </c>
      <c r="C702" t="inlineStr">
        <is>
          <t>Platform Engineer Intern</t>
        </is>
      </c>
      <c r="D702" t="inlineStr">
        <is>
          <t>Chicago, IL</t>
        </is>
      </c>
      <c r="E702" t="inlineStr">
        <is>
          <t>2026-07-31</t>
        </is>
      </c>
      <c r="F702" s="2" t="inlineStr">
        <is>
          <t>Apply</t>
        </is>
      </c>
      <c r="G702" t="inlineStr"/>
      <c r="H702" t="inlineStr"/>
      <c r="I702" t="inlineStr"/>
      <c r="J702" t="inlineStr"/>
      <c r="K702" t="inlineStr">
        <is>
          <t>Vansh &amp; Ouckah (CSCareers)</t>
        </is>
      </c>
      <c r="L702" t="inlineStr">
        <is>
          <t>2026-10-09</t>
        </is>
      </c>
      <c r="M702" t="inlineStr">
        <is>
          <t>2026-10-09</t>
        </is>
      </c>
      <c r="N702" t="inlineStr">
        <is>
          <t>Yes</t>
        </is>
      </c>
      <c r="O702" t="inlineStr"/>
      <c r="P702" t="inlineStr">
        <is>
          <t>fb7ba681de16</t>
        </is>
      </c>
    </row>
    <row r="703">
      <c r="A703" t="inlineStr">
        <is>
          <t>Pending</t>
        </is>
      </c>
      <c r="B703" t="inlineStr">
        <is>
          <t>Castleton Commodities International</t>
        </is>
      </c>
      <c r="C703" t="inlineStr">
        <is>
          <t>Full-Stack Software Engineer Intern</t>
        </is>
      </c>
      <c r="D703" t="inlineStr">
        <is>
          <t>Stamford, CT; Houston, TX</t>
        </is>
      </c>
      <c r="E703" t="inlineStr">
        <is>
          <t>2026-07-31</t>
        </is>
      </c>
      <c r="F703" s="2" t="inlineStr">
        <is>
          <t>Apply</t>
        </is>
      </c>
      <c r="G703" t="inlineStr"/>
      <c r="H703" t="inlineStr"/>
      <c r="I703" t="inlineStr"/>
      <c r="J703" t="inlineStr"/>
      <c r="K703" t="inlineStr">
        <is>
          <t>Vansh &amp; Ouckah (CSCareers)</t>
        </is>
      </c>
      <c r="L703" t="inlineStr">
        <is>
          <t>2026-10-09</t>
        </is>
      </c>
      <c r="M703" t="inlineStr">
        <is>
          <t>2026-10-09</t>
        </is>
      </c>
      <c r="N703" t="inlineStr">
        <is>
          <t>Yes</t>
        </is>
      </c>
      <c r="O703" t="inlineStr"/>
      <c r="P703" t="inlineStr">
        <is>
          <t>04497f4aa3f3</t>
        </is>
      </c>
    </row>
    <row r="704">
      <c r="A704" t="inlineStr">
        <is>
          <t>Pending</t>
        </is>
      </c>
      <c r="B704" t="inlineStr">
        <is>
          <t>Virtu Financial</t>
        </is>
      </c>
      <c r="C704" t="inlineStr">
        <is>
          <t>Frontend &amp; User Experience Intern</t>
        </is>
      </c>
      <c r="D704" t="inlineStr">
        <is>
          <t>New York, NY</t>
        </is>
      </c>
      <c r="E704" t="inlineStr">
        <is>
          <t>2026-07-30</t>
        </is>
      </c>
      <c r="F704" s="2" t="inlineStr">
        <is>
          <t>Apply</t>
        </is>
      </c>
      <c r="G704" t="inlineStr"/>
      <c r="H704" t="inlineStr"/>
      <c r="I704" t="inlineStr"/>
      <c r="J704" t="inlineStr"/>
      <c r="K704" t="inlineStr">
        <is>
          <t>Vansh &amp; Ouckah (CSCareers)</t>
        </is>
      </c>
      <c r="L704" t="inlineStr">
        <is>
          <t>2026-10-09</t>
        </is>
      </c>
      <c r="M704" t="inlineStr">
        <is>
          <t>2026-10-09</t>
        </is>
      </c>
      <c r="N704" t="inlineStr">
        <is>
          <t>Yes</t>
        </is>
      </c>
      <c r="O704" t="inlineStr"/>
      <c r="P704" t="inlineStr">
        <is>
          <t>31d12d539408</t>
        </is>
      </c>
    </row>
    <row r="705">
      <c r="A705" t="inlineStr">
        <is>
          <t>Pending</t>
        </is>
      </c>
      <c r="B705" t="inlineStr">
        <is>
          <t>General Dynamics Information Technology</t>
        </is>
      </c>
      <c r="C705" t="inlineStr">
        <is>
          <t>Systems Engineer Intern</t>
        </is>
      </c>
      <c r="D705" t="inlineStr">
        <is>
          <t>Albany, NY</t>
        </is>
      </c>
      <c r="E705" t="inlineStr">
        <is>
          <t>2026-07-30</t>
        </is>
      </c>
      <c r="F705" s="2" t="inlineStr">
        <is>
          <t>Apply</t>
        </is>
      </c>
      <c r="G705" t="inlineStr"/>
      <c r="H705" t="inlineStr"/>
      <c r="I705" t="inlineStr"/>
      <c r="J705" t="inlineStr"/>
      <c r="K705" t="inlineStr">
        <is>
          <t>Vansh &amp; Ouckah (CSCareers)</t>
        </is>
      </c>
      <c r="L705" t="inlineStr">
        <is>
          <t>2026-10-09</t>
        </is>
      </c>
      <c r="M705" t="inlineStr">
        <is>
          <t>2026-10-09</t>
        </is>
      </c>
      <c r="N705" t="inlineStr">
        <is>
          <t>Yes</t>
        </is>
      </c>
      <c r="O705" t="inlineStr"/>
      <c r="P705" t="inlineStr">
        <is>
          <t>c900322803f5</t>
        </is>
      </c>
    </row>
    <row r="706">
      <c r="A706" t="inlineStr">
        <is>
          <t>Pending</t>
        </is>
      </c>
      <c r="B706" t="inlineStr">
        <is>
          <t>Chicago Trading Company</t>
        </is>
      </c>
      <c r="C706" t="inlineStr">
        <is>
          <t>Software Engineer Intern</t>
        </is>
      </c>
      <c r="D706" t="inlineStr">
        <is>
          <t>Chicago, IL</t>
        </is>
      </c>
      <c r="E706" t="inlineStr">
        <is>
          <t>2026-07-27</t>
        </is>
      </c>
      <c r="F706" s="2" t="inlineStr">
        <is>
          <t>Apply</t>
        </is>
      </c>
      <c r="G706" t="inlineStr"/>
      <c r="H706" t="inlineStr"/>
      <c r="I706" t="inlineStr"/>
      <c r="J706" t="inlineStr"/>
      <c r="K706" t="inlineStr">
        <is>
          <t>Vansh &amp; Ouckah (CSCareers)</t>
        </is>
      </c>
      <c r="L706" t="inlineStr">
        <is>
          <t>2026-10-09</t>
        </is>
      </c>
      <c r="M706" t="inlineStr">
        <is>
          <t>2026-10-09</t>
        </is>
      </c>
      <c r="N706" t="inlineStr">
        <is>
          <t>Yes</t>
        </is>
      </c>
      <c r="O706" t="inlineStr"/>
      <c r="P706" t="inlineStr">
        <is>
          <t>031e06d5b84c</t>
        </is>
      </c>
    </row>
    <row r="707">
      <c r="A707" t="inlineStr">
        <is>
          <t>Pending</t>
        </is>
      </c>
      <c r="B707" t="inlineStr">
        <is>
          <t>Appian</t>
        </is>
      </c>
      <c r="C707" t="inlineStr">
        <is>
          <t>Information Security Engineer Intern</t>
        </is>
      </c>
      <c r="D707" t="inlineStr">
        <is>
          <t>McLean, VA</t>
        </is>
      </c>
      <c r="E707" t="inlineStr">
        <is>
          <t>2026-07-27</t>
        </is>
      </c>
      <c r="F707" s="2" t="inlineStr">
        <is>
          <t>Apply</t>
        </is>
      </c>
      <c r="G707" t="inlineStr"/>
      <c r="H707" t="inlineStr"/>
      <c r="I707" t="inlineStr"/>
      <c r="J707" t="inlineStr">
        <is>
          <t>No sponsorship</t>
        </is>
      </c>
      <c r="K707" t="inlineStr">
        <is>
          <t>Vansh &amp; Ouckah (CSCareers)</t>
        </is>
      </c>
      <c r="L707" t="inlineStr">
        <is>
          <t>2026-10-09</t>
        </is>
      </c>
      <c r="M707" t="inlineStr">
        <is>
          <t>2026-10-09</t>
        </is>
      </c>
      <c r="N707" t="inlineStr">
        <is>
          <t>Yes</t>
        </is>
      </c>
      <c r="O707" t="inlineStr"/>
      <c r="P707" t="inlineStr">
        <is>
          <t>a9d70f0f3aec</t>
        </is>
      </c>
    </row>
    <row r="708">
      <c r="A708" t="inlineStr">
        <is>
          <t>Pending</t>
        </is>
      </c>
      <c r="B708" t="inlineStr">
        <is>
          <t>Virtu Financial</t>
        </is>
      </c>
      <c r="C708" t="inlineStr">
        <is>
          <t>Software Engineer Intern</t>
        </is>
      </c>
      <c r="D708" t="inlineStr">
        <is>
          <t>Austin, TX; New York</t>
        </is>
      </c>
      <c r="E708" t="inlineStr">
        <is>
          <t>2026-07-26</t>
        </is>
      </c>
      <c r="F708" s="2" t="inlineStr">
        <is>
          <t>Apply</t>
        </is>
      </c>
      <c r="G708" t="inlineStr"/>
      <c r="H708" t="inlineStr"/>
      <c r="I708" t="inlineStr"/>
      <c r="J708" t="inlineStr"/>
      <c r="K708" t="inlineStr">
        <is>
          <t>Vansh &amp; Ouckah (CSCareers)</t>
        </is>
      </c>
      <c r="L708" t="inlineStr">
        <is>
          <t>2026-10-09</t>
        </is>
      </c>
      <c r="M708" t="inlineStr">
        <is>
          <t>2026-10-09</t>
        </is>
      </c>
      <c r="N708" t="inlineStr">
        <is>
          <t>Yes</t>
        </is>
      </c>
      <c r="O708" t="inlineStr"/>
      <c r="P708" t="inlineStr">
        <is>
          <t>99c39c0d8e2d</t>
        </is>
      </c>
    </row>
    <row r="709">
      <c r="A709" t="inlineStr">
        <is>
          <t>Pending</t>
        </is>
      </c>
      <c r="B709" t="inlineStr">
        <is>
          <t>Quadrillion Labs</t>
        </is>
      </c>
      <c r="C709" t="inlineStr">
        <is>
          <t>Software Engineering Intern</t>
        </is>
      </c>
      <c r="D709" t="inlineStr">
        <is>
          <t>New York, NY</t>
        </is>
      </c>
      <c r="E709" t="inlineStr">
        <is>
          <t>2026-07-26</t>
        </is>
      </c>
      <c r="F709" s="2" t="inlineStr">
        <is>
          <t>Apply</t>
        </is>
      </c>
      <c r="G709" t="inlineStr"/>
      <c r="H709" t="inlineStr"/>
      <c r="I709" t="inlineStr"/>
      <c r="J709" t="inlineStr"/>
      <c r="K709" t="inlineStr">
        <is>
          <t>Vansh &amp; Ouckah (CSCareers)</t>
        </is>
      </c>
      <c r="L709" t="inlineStr">
        <is>
          <t>2026-10-09</t>
        </is>
      </c>
      <c r="M709" t="inlineStr">
        <is>
          <t>2026-10-09</t>
        </is>
      </c>
      <c r="N709" t="inlineStr">
        <is>
          <t>Yes</t>
        </is>
      </c>
      <c r="O709" t="inlineStr"/>
      <c r="P709" t="inlineStr">
        <is>
          <t>0a9a2a0037fb</t>
        </is>
      </c>
    </row>
    <row r="710">
      <c r="A710" t="inlineStr">
        <is>
          <t>Pending</t>
        </is>
      </c>
      <c r="B710" t="inlineStr">
        <is>
          <t>PDT Partners</t>
        </is>
      </c>
      <c r="C710" t="inlineStr">
        <is>
          <t>Software Engineering Intern</t>
        </is>
      </c>
      <c r="D710" t="inlineStr">
        <is>
          <t>New York, NY</t>
        </is>
      </c>
      <c r="E710" t="inlineStr">
        <is>
          <t>2026-07-26</t>
        </is>
      </c>
      <c r="F710" s="2" t="inlineStr">
        <is>
          <t>Apply</t>
        </is>
      </c>
      <c r="G710" t="inlineStr"/>
      <c r="H710" t="inlineStr"/>
      <c r="I710" t="inlineStr"/>
      <c r="J710" t="inlineStr"/>
      <c r="K710" t="inlineStr">
        <is>
          <t>Vansh &amp; Ouckah (CSCareers)</t>
        </is>
      </c>
      <c r="L710" t="inlineStr">
        <is>
          <t>2026-10-09</t>
        </is>
      </c>
      <c r="M710" t="inlineStr">
        <is>
          <t>2026-10-09</t>
        </is>
      </c>
      <c r="N710" t="inlineStr">
        <is>
          <t>Yes</t>
        </is>
      </c>
      <c r="O710" t="inlineStr"/>
      <c r="P710" t="inlineStr">
        <is>
          <t>093c889722e9</t>
        </is>
      </c>
    </row>
    <row r="711">
      <c r="A711" t="inlineStr">
        <is>
          <t>Pending</t>
        </is>
      </c>
      <c r="B711" t="inlineStr">
        <is>
          <t>HyperLight</t>
        </is>
      </c>
      <c r="C711" t="inlineStr">
        <is>
          <t>Software Engineer Intern</t>
        </is>
      </c>
      <c r="D711" t="inlineStr">
        <is>
          <t>Cambridge, MA</t>
        </is>
      </c>
      <c r="E711" t="inlineStr">
        <is>
          <t>2026-07-26</t>
        </is>
      </c>
      <c r="F711" s="2" t="inlineStr">
        <is>
          <t>Apply</t>
        </is>
      </c>
      <c r="G711" t="inlineStr"/>
      <c r="H711" t="inlineStr"/>
      <c r="I711" t="inlineStr"/>
      <c r="J711" t="inlineStr"/>
      <c r="K711" t="inlineStr">
        <is>
          <t>Vansh &amp; Ouckah (CSCareers)</t>
        </is>
      </c>
      <c r="L711" t="inlineStr">
        <is>
          <t>2026-10-09</t>
        </is>
      </c>
      <c r="M711" t="inlineStr">
        <is>
          <t>2026-10-09</t>
        </is>
      </c>
      <c r="N711" t="inlineStr">
        <is>
          <t>Yes</t>
        </is>
      </c>
      <c r="O711" t="inlineStr"/>
      <c r="P711" t="inlineStr">
        <is>
          <t>1d4443683496</t>
        </is>
      </c>
    </row>
    <row r="712">
      <c r="A712" t="inlineStr">
        <is>
          <t>Pending</t>
        </is>
      </c>
      <c r="B712" t="inlineStr">
        <is>
          <t>Appian</t>
        </is>
      </c>
      <c r="C712" t="inlineStr">
        <is>
          <t>Software Engineering Intern</t>
        </is>
      </c>
      <c r="D712" t="inlineStr">
        <is>
          <t>McLean, VA</t>
        </is>
      </c>
      <c r="E712" t="inlineStr">
        <is>
          <t>2026-07-26</t>
        </is>
      </c>
      <c r="F712" s="2" t="inlineStr">
        <is>
          <t>Apply</t>
        </is>
      </c>
      <c r="G712" t="inlineStr"/>
      <c r="H712" t="inlineStr"/>
      <c r="I712" t="inlineStr"/>
      <c r="J712" t="inlineStr">
        <is>
          <t>No sponsorship</t>
        </is>
      </c>
      <c r="K712" t="inlineStr">
        <is>
          <t>Vansh &amp; Ouckah (CSCareers)</t>
        </is>
      </c>
      <c r="L712" t="inlineStr">
        <is>
          <t>2026-10-09</t>
        </is>
      </c>
      <c r="M712" t="inlineStr">
        <is>
          <t>2026-10-09</t>
        </is>
      </c>
      <c r="N712" t="inlineStr">
        <is>
          <t>Yes</t>
        </is>
      </c>
      <c r="O712" t="inlineStr"/>
      <c r="P712" t="inlineStr">
        <is>
          <t>1729195aa5b0</t>
        </is>
      </c>
    </row>
    <row r="713">
      <c r="A713" t="inlineStr">
        <is>
          <t>Pending</t>
        </is>
      </c>
      <c r="B713" t="inlineStr">
        <is>
          <t>Northrop Grumman</t>
        </is>
      </c>
      <c r="C713" t="inlineStr">
        <is>
          <t>Software Engineer Intern</t>
        </is>
      </c>
      <c r="D713" t="inlineStr">
        <is>
          <t>Melbourne, FL</t>
        </is>
      </c>
      <c r="E713" t="inlineStr">
        <is>
          <t>2026-07-25</t>
        </is>
      </c>
      <c r="F713" t="inlineStr">
        <is>
          <t>Apply</t>
        </is>
      </c>
      <c r="G713" t="inlineStr"/>
      <c r="H713" t="inlineStr"/>
      <c r="I713" t="inlineStr"/>
      <c r="J713" t="inlineStr"/>
      <c r="K713" t="inlineStr">
        <is>
          <t>Vansh &amp; Ouckah (CSCareers)</t>
        </is>
      </c>
      <c r="L713" t="inlineStr">
        <is>
          <t>2026-10-09</t>
        </is>
      </c>
      <c r="M713" t="inlineStr">
        <is>
          <t>2026-10-09</t>
        </is>
      </c>
      <c r="N713" t="inlineStr">
        <is>
          <t>Yes</t>
        </is>
      </c>
      <c r="O713" t="inlineStr"/>
      <c r="P713" t="inlineStr">
        <is>
          <t>905894b9bb06</t>
        </is>
      </c>
    </row>
    <row r="714">
      <c r="A714" t="inlineStr">
        <is>
          <t>Pending</t>
        </is>
      </c>
      <c r="B714" t="inlineStr">
        <is>
          <t>Walleye Capital</t>
        </is>
      </c>
      <c r="C714" t="inlineStr">
        <is>
          <t>Technology Intern</t>
        </is>
      </c>
      <c r="D714" t="inlineStr">
        <is>
          <t>New York, NY</t>
        </is>
      </c>
      <c r="E714" t="inlineStr">
        <is>
          <t>2026-07-24</t>
        </is>
      </c>
      <c r="F714" t="inlineStr">
        <is>
          <t>Apply</t>
        </is>
      </c>
      <c r="G714" t="inlineStr"/>
      <c r="H714" t="inlineStr"/>
      <c r="I714" t="inlineStr"/>
      <c r="J714" t="inlineStr"/>
      <c r="K714" t="inlineStr">
        <is>
          <t>Vansh &amp; Ouckah (CSCareers)</t>
        </is>
      </c>
      <c r="L714" t="inlineStr">
        <is>
          <t>2026-10-09</t>
        </is>
      </c>
      <c r="M714" t="inlineStr">
        <is>
          <t>2026-10-09</t>
        </is>
      </c>
      <c r="N714" t="inlineStr">
        <is>
          <t>Yes</t>
        </is>
      </c>
      <c r="O714" t="inlineStr"/>
      <c r="P714" t="inlineStr">
        <is>
          <t>f7a5a535015c</t>
        </is>
      </c>
    </row>
    <row r="715">
      <c r="A715" t="inlineStr">
        <is>
          <t>Pending</t>
        </is>
      </c>
      <c r="B715" t="inlineStr">
        <is>
          <t>Schweitzer Engineering Laboratories</t>
        </is>
      </c>
      <c r="C715" t="inlineStr">
        <is>
          <t>Software Engineer Intern</t>
        </is>
      </c>
      <c r="D715" t="inlineStr">
        <is>
          <t>Boise, ID</t>
        </is>
      </c>
      <c r="E715" t="inlineStr">
        <is>
          <t>2026-07-24</t>
        </is>
      </c>
      <c r="F715" t="inlineStr">
        <is>
          <t>Apply</t>
        </is>
      </c>
      <c r="G715" t="inlineStr"/>
      <c r="H715" t="inlineStr"/>
      <c r="I715" t="inlineStr"/>
      <c r="J715" t="inlineStr"/>
      <c r="K715" t="inlineStr">
        <is>
          <t>Vansh &amp; Ouckah (CSCareers)</t>
        </is>
      </c>
      <c r="L715" t="inlineStr">
        <is>
          <t>2026-10-09</t>
        </is>
      </c>
      <c r="M715" t="inlineStr">
        <is>
          <t>2026-10-09</t>
        </is>
      </c>
      <c r="N715" t="inlineStr">
        <is>
          <t>Yes</t>
        </is>
      </c>
      <c r="O715" t="inlineStr"/>
      <c r="P715" t="inlineStr">
        <is>
          <t>68c5a9aaaf82</t>
        </is>
      </c>
    </row>
    <row r="716">
      <c r="A716" t="inlineStr">
        <is>
          <t>Pending</t>
        </is>
      </c>
      <c r="B716" t="inlineStr">
        <is>
          <t>Palantir Technologies</t>
        </is>
      </c>
      <c r="C716" t="inlineStr">
        <is>
          <t>Software Engineer Intern, Production Infrastructure</t>
        </is>
      </c>
      <c r="D716" t="inlineStr">
        <is>
          <t>Seattle, WA</t>
        </is>
      </c>
      <c r="E716" t="inlineStr">
        <is>
          <t>2026-07-24</t>
        </is>
      </c>
      <c r="F716" s="2" t="inlineStr">
        <is>
          <t>Apply</t>
        </is>
      </c>
      <c r="G716" t="inlineStr"/>
      <c r="H716" t="inlineStr"/>
      <c r="I716" t="inlineStr"/>
      <c r="J716" t="inlineStr"/>
      <c r="K716" t="inlineStr">
        <is>
          <t>Vansh &amp; Ouckah (CSCareers)</t>
        </is>
      </c>
      <c r="L716" t="inlineStr">
        <is>
          <t>2026-10-09</t>
        </is>
      </c>
      <c r="M716" t="inlineStr">
        <is>
          <t>2026-10-09</t>
        </is>
      </c>
      <c r="N716" t="inlineStr">
        <is>
          <t>Yes</t>
        </is>
      </c>
      <c r="O716" t="inlineStr"/>
      <c r="P716" t="inlineStr">
        <is>
          <t>adf3654fa45b</t>
        </is>
      </c>
    </row>
    <row r="717">
      <c r="A717" t="inlineStr">
        <is>
          <t>Pending</t>
        </is>
      </c>
      <c r="B717" t="inlineStr">
        <is>
          <t>Palantir Technologies</t>
        </is>
      </c>
      <c r="C717" t="inlineStr">
        <is>
          <t>Software Engineer Intern, Infrastructure</t>
        </is>
      </c>
      <c r="D717" t="inlineStr">
        <is>
          <t>New York, NY</t>
        </is>
      </c>
      <c r="E717" t="inlineStr">
        <is>
          <t>2026-07-24</t>
        </is>
      </c>
      <c r="F717" s="2" t="inlineStr">
        <is>
          <t>Apply</t>
        </is>
      </c>
      <c r="G717" t="inlineStr"/>
      <c r="H717" t="inlineStr"/>
      <c r="I717" t="inlineStr"/>
      <c r="J717" t="inlineStr"/>
      <c r="K717" t="inlineStr">
        <is>
          <t>Vansh &amp; Ouckah (CSCareers)</t>
        </is>
      </c>
      <c r="L717" t="inlineStr">
        <is>
          <t>2026-10-09</t>
        </is>
      </c>
      <c r="M717" t="inlineStr">
        <is>
          <t>2026-10-09</t>
        </is>
      </c>
      <c r="N717" t="inlineStr">
        <is>
          <t>Yes</t>
        </is>
      </c>
      <c r="O717" t="inlineStr"/>
      <c r="P717" t="inlineStr">
        <is>
          <t>a28252f1b377</t>
        </is>
      </c>
    </row>
    <row r="718">
      <c r="A718" t="inlineStr">
        <is>
          <t>Pending</t>
        </is>
      </c>
      <c r="B718" t="inlineStr">
        <is>
          <t>Palantir Technologies</t>
        </is>
      </c>
      <c r="C718" t="inlineStr">
        <is>
          <t>Software Engineer Intern</t>
        </is>
      </c>
      <c r="D718" t="inlineStr">
        <is>
          <t>New York, NY</t>
        </is>
      </c>
      <c r="E718" t="inlineStr">
        <is>
          <t>2026-07-24</t>
        </is>
      </c>
      <c r="F718" s="2" t="inlineStr">
        <is>
          <t>Apply</t>
        </is>
      </c>
      <c r="G718" t="inlineStr"/>
      <c r="H718" t="inlineStr"/>
      <c r="I718" t="inlineStr"/>
      <c r="J718" t="inlineStr"/>
      <c r="K718" t="inlineStr">
        <is>
          <t>Vansh &amp; Ouckah (CSCareers)</t>
        </is>
      </c>
      <c r="L718" t="inlineStr">
        <is>
          <t>2026-10-09</t>
        </is>
      </c>
      <c r="M718" t="inlineStr">
        <is>
          <t>2026-10-09</t>
        </is>
      </c>
      <c r="N718" t="inlineStr">
        <is>
          <t>Yes</t>
        </is>
      </c>
      <c r="O718" t="inlineStr"/>
      <c r="P718" t="inlineStr">
        <is>
          <t>717a1c1433e9</t>
        </is>
      </c>
    </row>
    <row r="719">
      <c r="A719" t="inlineStr">
        <is>
          <t>Pending</t>
        </is>
      </c>
      <c r="B719" t="inlineStr">
        <is>
          <t>Palantir Technologies</t>
        </is>
      </c>
      <c r="C719" t="inlineStr">
        <is>
          <t>Software Engineer Intern</t>
        </is>
      </c>
      <c r="D719" t="inlineStr">
        <is>
          <t>Washington, D.C.</t>
        </is>
      </c>
      <c r="E719" t="inlineStr">
        <is>
          <t>2026-07-24</t>
        </is>
      </c>
      <c r="F719" s="2" t="inlineStr">
        <is>
          <t>Apply</t>
        </is>
      </c>
      <c r="G719" t="inlineStr"/>
      <c r="H719" t="inlineStr"/>
      <c r="I719" t="inlineStr"/>
      <c r="J719" t="inlineStr"/>
      <c r="K719" t="inlineStr">
        <is>
          <t>Vansh &amp; Ouckah (CSCareers)</t>
        </is>
      </c>
      <c r="L719" t="inlineStr">
        <is>
          <t>2026-10-09</t>
        </is>
      </c>
      <c r="M719" t="inlineStr">
        <is>
          <t>2026-10-09</t>
        </is>
      </c>
      <c r="N719" t="inlineStr">
        <is>
          <t>Yes</t>
        </is>
      </c>
      <c r="O719" t="inlineStr"/>
      <c r="P719" t="inlineStr">
        <is>
          <t>5321b44bf918</t>
        </is>
      </c>
    </row>
    <row r="720">
      <c r="A720" t="inlineStr">
        <is>
          <t>Pending</t>
        </is>
      </c>
      <c r="B720" t="inlineStr">
        <is>
          <t>Palantir Technologies</t>
        </is>
      </c>
      <c r="C720" t="inlineStr">
        <is>
          <t>Software Engineer Intern</t>
        </is>
      </c>
      <c r="D720" t="inlineStr">
        <is>
          <t>Palo Alto, CA</t>
        </is>
      </c>
      <c r="E720" t="inlineStr">
        <is>
          <t>2026-07-24</t>
        </is>
      </c>
      <c r="F720" s="2" t="inlineStr">
        <is>
          <t>Apply</t>
        </is>
      </c>
      <c r="G720" t="inlineStr"/>
      <c r="H720" t="inlineStr"/>
      <c r="I720" t="inlineStr"/>
      <c r="J720" t="inlineStr"/>
      <c r="K720" t="inlineStr">
        <is>
          <t>Vansh &amp; Ouckah (CSCareers)</t>
        </is>
      </c>
      <c r="L720" t="inlineStr">
        <is>
          <t>2026-10-09</t>
        </is>
      </c>
      <c r="M720" t="inlineStr">
        <is>
          <t>2026-10-09</t>
        </is>
      </c>
      <c r="N720" t="inlineStr">
        <is>
          <t>Yes</t>
        </is>
      </c>
      <c r="O720" t="inlineStr"/>
      <c r="P720" t="inlineStr">
        <is>
          <t>d83bf23aeac1</t>
        </is>
      </c>
    </row>
    <row r="721">
      <c r="A721" t="inlineStr">
        <is>
          <t>Pending</t>
        </is>
      </c>
      <c r="B721" t="inlineStr">
        <is>
          <t>Old Mission</t>
        </is>
      </c>
      <c r="C721" t="inlineStr">
        <is>
          <t>Software Engineer Intern</t>
        </is>
      </c>
      <c r="D721" t="inlineStr">
        <is>
          <t>Chicago, IL</t>
        </is>
      </c>
      <c r="E721" t="inlineStr">
        <is>
          <t>2026-07-24</t>
        </is>
      </c>
      <c r="F721" s="2" t="inlineStr">
        <is>
          <t>Apply</t>
        </is>
      </c>
      <c r="G721" t="inlineStr"/>
      <c r="H721" t="inlineStr"/>
      <c r="I721" t="inlineStr"/>
      <c r="J721" t="inlineStr"/>
      <c r="K721" t="inlineStr">
        <is>
          <t>Vansh &amp; Ouckah (CSCareers)</t>
        </is>
      </c>
      <c r="L721" t="inlineStr">
        <is>
          <t>2026-10-09</t>
        </is>
      </c>
      <c r="M721" t="inlineStr">
        <is>
          <t>2026-10-09</t>
        </is>
      </c>
      <c r="N721" t="inlineStr">
        <is>
          <t>Yes</t>
        </is>
      </c>
      <c r="O721" t="inlineStr"/>
      <c r="P721" t="inlineStr">
        <is>
          <t>96879a3ee9ff</t>
        </is>
      </c>
    </row>
    <row r="722">
      <c r="A722" t="inlineStr">
        <is>
          <t>Pending</t>
        </is>
      </c>
      <c r="B722" t="inlineStr">
        <is>
          <t>Jane Street</t>
        </is>
      </c>
      <c r="C722" t="inlineStr">
        <is>
          <t>Software Engineer Intern</t>
        </is>
      </c>
      <c r="D722" t="inlineStr">
        <is>
          <t>New York, NY</t>
        </is>
      </c>
      <c r="E722" t="inlineStr">
        <is>
          <t>2026-07-24</t>
        </is>
      </c>
      <c r="F722" s="2" t="inlineStr">
        <is>
          <t>Apply</t>
        </is>
      </c>
      <c r="G722" t="inlineStr"/>
      <c r="H722" t="inlineStr"/>
      <c r="I722" t="inlineStr"/>
      <c r="J722" t="inlineStr"/>
      <c r="K722" t="inlineStr">
        <is>
          <t>Vansh &amp; Ouckah (CSCareers)</t>
        </is>
      </c>
      <c r="L722" t="inlineStr">
        <is>
          <t>2026-10-09</t>
        </is>
      </c>
      <c r="M722" t="inlineStr">
        <is>
          <t>2026-10-09</t>
        </is>
      </c>
      <c r="N722" t="inlineStr">
        <is>
          <t>Yes</t>
        </is>
      </c>
      <c r="O722" t="inlineStr"/>
      <c r="P722" t="inlineStr">
        <is>
          <t>47066e9f83be</t>
        </is>
      </c>
    </row>
    <row r="723">
      <c r="A723" t="inlineStr">
        <is>
          <t>Pending</t>
        </is>
      </c>
      <c r="B723" t="inlineStr">
        <is>
          <t>Jane Street</t>
        </is>
      </c>
      <c r="C723" t="inlineStr">
        <is>
          <t>Windows Engineer Intern</t>
        </is>
      </c>
      <c r="D723" t="inlineStr">
        <is>
          <t>New York, NY</t>
        </is>
      </c>
      <c r="E723" t="inlineStr">
        <is>
          <t>2026-07-24</t>
        </is>
      </c>
      <c r="F723" s="2" t="inlineStr">
        <is>
          <t>Apply</t>
        </is>
      </c>
      <c r="G723" t="inlineStr"/>
      <c r="H723" t="inlineStr"/>
      <c r="I723" t="inlineStr"/>
      <c r="J723" t="inlineStr"/>
      <c r="K723" t="inlineStr">
        <is>
          <t>Vansh &amp; Ouckah (CSCareers)</t>
        </is>
      </c>
      <c r="L723" t="inlineStr">
        <is>
          <t>2026-10-09</t>
        </is>
      </c>
      <c r="M723" t="inlineStr">
        <is>
          <t>2026-10-09</t>
        </is>
      </c>
      <c r="N723" t="inlineStr">
        <is>
          <t>Yes</t>
        </is>
      </c>
      <c r="O723" t="inlineStr"/>
      <c r="P723" t="inlineStr">
        <is>
          <t>bf08d7a64bf8</t>
        </is>
      </c>
    </row>
    <row r="724">
      <c r="A724" t="inlineStr">
        <is>
          <t>Pending</t>
        </is>
      </c>
      <c r="B724" t="inlineStr">
        <is>
          <t>Jane Street</t>
        </is>
      </c>
      <c r="C724" t="inlineStr">
        <is>
          <t>Tools and Compilers Research and Development Intern</t>
        </is>
      </c>
      <c r="D724" t="inlineStr">
        <is>
          <t>New York, NY</t>
        </is>
      </c>
      <c r="E724" t="inlineStr">
        <is>
          <t>2026-07-24</t>
        </is>
      </c>
      <c r="F724" s="2" t="inlineStr">
        <is>
          <t>Apply</t>
        </is>
      </c>
      <c r="G724" t="inlineStr"/>
      <c r="H724" t="inlineStr"/>
      <c r="I724" t="inlineStr"/>
      <c r="J724" t="inlineStr"/>
      <c r="K724" t="inlineStr">
        <is>
          <t>Vansh &amp; Ouckah (CSCareers)</t>
        </is>
      </c>
      <c r="L724" t="inlineStr">
        <is>
          <t>2026-10-09</t>
        </is>
      </c>
      <c r="M724" t="inlineStr">
        <is>
          <t>2026-10-09</t>
        </is>
      </c>
      <c r="N724" t="inlineStr">
        <is>
          <t>Yes</t>
        </is>
      </c>
      <c r="O724" t="inlineStr"/>
      <c r="P724" t="inlineStr">
        <is>
          <t>39854b9ab06b</t>
        </is>
      </c>
    </row>
    <row r="725">
      <c r="A725" t="inlineStr">
        <is>
          <t>Pending</t>
        </is>
      </c>
      <c r="B725" t="inlineStr">
        <is>
          <t>Jane Street</t>
        </is>
      </c>
      <c r="C725" t="inlineStr">
        <is>
          <t>Network Engineer Intern</t>
        </is>
      </c>
      <c r="D725" t="inlineStr">
        <is>
          <t>New York, NY</t>
        </is>
      </c>
      <c r="E725" t="inlineStr">
        <is>
          <t>2026-07-24</t>
        </is>
      </c>
      <c r="F725" s="2" t="inlineStr">
        <is>
          <t>Apply</t>
        </is>
      </c>
      <c r="G725" t="inlineStr"/>
      <c r="H725" t="inlineStr"/>
      <c r="I725" t="inlineStr"/>
      <c r="J725" t="inlineStr"/>
      <c r="K725" t="inlineStr">
        <is>
          <t>Vansh &amp; Ouckah (CSCareers)</t>
        </is>
      </c>
      <c r="L725" t="inlineStr">
        <is>
          <t>2026-10-09</t>
        </is>
      </c>
      <c r="M725" t="inlineStr">
        <is>
          <t>2026-10-09</t>
        </is>
      </c>
      <c r="N725" t="inlineStr">
        <is>
          <t>Yes</t>
        </is>
      </c>
      <c r="O725" t="inlineStr"/>
      <c r="P725" t="inlineStr">
        <is>
          <t>0425e2667c1e</t>
        </is>
      </c>
    </row>
    <row r="726">
      <c r="A726" t="inlineStr">
        <is>
          <t>Pending</t>
        </is>
      </c>
      <c r="B726" t="inlineStr">
        <is>
          <t>Jane Street</t>
        </is>
      </c>
      <c r="C726" t="inlineStr">
        <is>
          <t>Linux Engineer Intern</t>
        </is>
      </c>
      <c r="D726" t="inlineStr">
        <is>
          <t>New York, NY</t>
        </is>
      </c>
      <c r="E726" t="inlineStr">
        <is>
          <t>2026-07-24</t>
        </is>
      </c>
      <c r="F726" s="2" t="inlineStr">
        <is>
          <t>Apply</t>
        </is>
      </c>
      <c r="G726" t="inlineStr"/>
      <c r="H726" t="inlineStr"/>
      <c r="I726" t="inlineStr"/>
      <c r="J726" t="inlineStr"/>
      <c r="K726" t="inlineStr">
        <is>
          <t>Vansh &amp; Ouckah (CSCareers)</t>
        </is>
      </c>
      <c r="L726" t="inlineStr">
        <is>
          <t>2026-10-09</t>
        </is>
      </c>
      <c r="M726" t="inlineStr">
        <is>
          <t>2026-10-09</t>
        </is>
      </c>
      <c r="N726" t="inlineStr">
        <is>
          <t>Yes</t>
        </is>
      </c>
      <c r="O726" t="inlineStr"/>
      <c r="P726" t="inlineStr">
        <is>
          <t>57b54fc94cb6</t>
        </is>
      </c>
    </row>
    <row r="727">
      <c r="A727" t="inlineStr">
        <is>
          <t>Pending</t>
        </is>
      </c>
      <c r="B727" t="inlineStr">
        <is>
          <t>Hudson River Trading</t>
        </is>
      </c>
      <c r="C727" t="inlineStr">
        <is>
          <t>Intern</t>
        </is>
      </c>
      <c r="D727" t="inlineStr">
        <is>
          <t>New York, NY</t>
        </is>
      </c>
      <c r="E727" t="inlineStr">
        <is>
          <t>2026-07-24</t>
        </is>
      </c>
      <c r="F727" s="2" t="inlineStr">
        <is>
          <t>Apply</t>
        </is>
      </c>
      <c r="G727" t="inlineStr"/>
      <c r="H727" t="inlineStr"/>
      <c r="I727" t="inlineStr"/>
      <c r="J727" t="inlineStr"/>
      <c r="K727" t="inlineStr">
        <is>
          <t>Vansh &amp; Ouckah (CSCareers)</t>
        </is>
      </c>
      <c r="L727" t="inlineStr">
        <is>
          <t>2026-10-09</t>
        </is>
      </c>
      <c r="M727" t="inlineStr">
        <is>
          <t>2026-10-09</t>
        </is>
      </c>
      <c r="N727" t="inlineStr">
        <is>
          <t>Yes</t>
        </is>
      </c>
      <c r="O727" t="inlineStr"/>
      <c r="P727" t="inlineStr">
        <is>
          <t>73293053f1b5</t>
        </is>
      </c>
    </row>
    <row r="728">
      <c r="A728" t="inlineStr">
        <is>
          <t>Pending</t>
        </is>
      </c>
      <c r="B728" t="inlineStr">
        <is>
          <t>Hudson River Trading</t>
        </is>
      </c>
      <c r="C728" t="inlineStr">
        <is>
          <t>Software Engineer Intern</t>
        </is>
      </c>
      <c r="D728" t="inlineStr">
        <is>
          <t>Austin, TX; Chicago, IL; New York, NY</t>
        </is>
      </c>
      <c r="E728" t="inlineStr">
        <is>
          <t>2026-07-24</t>
        </is>
      </c>
      <c r="F728" s="2" t="inlineStr">
        <is>
          <t>Apply</t>
        </is>
      </c>
      <c r="G728" t="inlineStr"/>
      <c r="H728" t="inlineStr"/>
      <c r="I728" t="inlineStr"/>
      <c r="J728" t="inlineStr"/>
      <c r="K728" t="inlineStr">
        <is>
          <t>Vansh &amp; Ouckah (CSCareers)</t>
        </is>
      </c>
      <c r="L728" t="inlineStr">
        <is>
          <t>2026-10-09</t>
        </is>
      </c>
      <c r="M728" t="inlineStr">
        <is>
          <t>2026-10-09</t>
        </is>
      </c>
      <c r="N728" t="inlineStr">
        <is>
          <t>Yes</t>
        </is>
      </c>
      <c r="O728" t="inlineStr"/>
      <c r="P728" t="inlineStr">
        <is>
          <t>689b1f5923cd</t>
        </is>
      </c>
    </row>
    <row r="729">
      <c r="A729" t="inlineStr">
        <is>
          <t>Pending</t>
        </is>
      </c>
      <c r="B729" t="inlineStr">
        <is>
          <t>Google</t>
        </is>
      </c>
      <c r="C729" t="inlineStr">
        <is>
          <t>Software Engineering Intern</t>
        </is>
      </c>
      <c r="D729" t="inlineStr">
        <is>
          <t>Mountain View, CA; Atlanta, GA; Austin, TX; Boulder, CO; Cambridge, MA; Bellevue, WA; Chicago, IL; Houston, TX; Irvine, CA; Kirkland, WA; Los Angeles, CA; Madison, WI; New York, NY; Palo Alto, CA; Portland, OR; Pittsburgh, PA; Raleigh, NC; Durham, NC; Reston, VA; Redmond, WA; Redwood City, CA; San Diego, CA; Goleta, CA; San Bruno, CA; Seattle, WA; San Francisco, CA; San Jose, CA; Santa Cruz, CA; South San Francisco, CA; Sunnyvale, CA</t>
        </is>
      </c>
      <c r="E729" t="inlineStr">
        <is>
          <t>2026-07-24</t>
        </is>
      </c>
      <c r="F729" s="2" t="inlineStr">
        <is>
          <t>Apply</t>
        </is>
      </c>
      <c r="G729" t="inlineStr"/>
      <c r="H729" t="inlineStr"/>
      <c r="I729" t="inlineStr"/>
      <c r="J729" t="inlineStr"/>
      <c r="K729" t="inlineStr">
        <is>
          <t>Vansh &amp; Ouckah (CSCareers)</t>
        </is>
      </c>
      <c r="L729" t="inlineStr">
        <is>
          <t>2026-10-09</t>
        </is>
      </c>
      <c r="M729" t="inlineStr">
        <is>
          <t>2026-10-09</t>
        </is>
      </c>
      <c r="N729" t="inlineStr">
        <is>
          <t>Yes</t>
        </is>
      </c>
      <c r="O729" t="inlineStr"/>
      <c r="P729" t="inlineStr">
        <is>
          <t>f883c1baad25</t>
        </is>
      </c>
    </row>
    <row r="730">
      <c r="A730" t="inlineStr">
        <is>
          <t>Pending</t>
        </is>
      </c>
      <c r="B730" t="inlineStr">
        <is>
          <t>Five Rings</t>
        </is>
      </c>
      <c r="C730" t="inlineStr">
        <is>
          <t>Software Developer Intern</t>
        </is>
      </c>
      <c r="D730" t="inlineStr">
        <is>
          <t>New York, NY</t>
        </is>
      </c>
      <c r="E730" t="inlineStr">
        <is>
          <t>2026-07-24</t>
        </is>
      </c>
      <c r="F730" s="2" t="inlineStr">
        <is>
          <t>Apply</t>
        </is>
      </c>
      <c r="G730" t="inlineStr"/>
      <c r="H730" t="inlineStr"/>
      <c r="I730" t="inlineStr"/>
      <c r="J730" t="inlineStr">
        <is>
          <t>US citizens only</t>
        </is>
      </c>
      <c r="K730" t="inlineStr">
        <is>
          <t>Vansh &amp; Ouckah (CSCareers)</t>
        </is>
      </c>
      <c r="L730" t="inlineStr">
        <is>
          <t>2026-10-09</t>
        </is>
      </c>
      <c r="M730" t="inlineStr">
        <is>
          <t>2026-10-09</t>
        </is>
      </c>
      <c r="N730" t="inlineStr">
        <is>
          <t>Yes</t>
        </is>
      </c>
      <c r="O730" t="inlineStr"/>
      <c r="P730" t="inlineStr">
        <is>
          <t>0432f995e3da</t>
        </is>
      </c>
    </row>
    <row r="731">
      <c r="A731" t="inlineStr">
        <is>
          <t>Pending</t>
        </is>
      </c>
      <c r="B731" t="inlineStr">
        <is>
          <t>Deepgram</t>
        </is>
      </c>
      <c r="C731" t="inlineStr">
        <is>
          <t>Software Engineering Intern</t>
        </is>
      </c>
      <c r="D731" t="inlineStr">
        <is>
          <t>Remote; US</t>
        </is>
      </c>
      <c r="E731" t="inlineStr">
        <is>
          <t>2026-07-24</t>
        </is>
      </c>
      <c r="F731" s="2" t="inlineStr">
        <is>
          <t>Apply</t>
        </is>
      </c>
      <c r="G731" t="inlineStr"/>
      <c r="H731" t="inlineStr"/>
      <c r="I731" t="inlineStr"/>
      <c r="J731" t="inlineStr"/>
      <c r="K731" t="inlineStr">
        <is>
          <t>Vansh &amp; Ouckah (CSCareers)</t>
        </is>
      </c>
      <c r="L731" t="inlineStr">
        <is>
          <t>2026-10-09</t>
        </is>
      </c>
      <c r="M731" t="inlineStr">
        <is>
          <t>2026-10-09</t>
        </is>
      </c>
      <c r="N731" t="inlineStr">
        <is>
          <t>Yes</t>
        </is>
      </c>
      <c r="O731" t="inlineStr"/>
      <c r="P731" t="inlineStr">
        <is>
          <t>d9a1edd6afb6</t>
        </is>
      </c>
    </row>
    <row r="732">
      <c r="A732" t="inlineStr">
        <is>
          <t>Pending</t>
        </is>
      </c>
      <c r="B732" t="inlineStr">
        <is>
          <t>Copart</t>
        </is>
      </c>
      <c r="C732" t="inlineStr">
        <is>
          <t>Software Engineering Intern</t>
        </is>
      </c>
      <c r="D732" t="inlineStr">
        <is>
          <t>Dallas, TX</t>
        </is>
      </c>
      <c r="E732" t="inlineStr">
        <is>
          <t>2026-07-24</t>
        </is>
      </c>
      <c r="F732" t="inlineStr">
        <is>
          <t>Apply</t>
        </is>
      </c>
      <c r="G732" t="inlineStr"/>
      <c r="H732" t="inlineStr"/>
      <c r="I732" t="inlineStr"/>
      <c r="J732" t="inlineStr"/>
      <c r="K732" t="inlineStr">
        <is>
          <t>Vansh &amp; Ouckah (CSCareers)</t>
        </is>
      </c>
      <c r="L732" t="inlineStr">
        <is>
          <t>2026-10-09</t>
        </is>
      </c>
      <c r="M732" t="inlineStr">
        <is>
          <t>2026-10-09</t>
        </is>
      </c>
      <c r="N732" t="inlineStr">
        <is>
          <t>Yes</t>
        </is>
      </c>
      <c r="O732" t="inlineStr"/>
      <c r="P732" t="inlineStr">
        <is>
          <t>517f89aeb59d</t>
        </is>
      </c>
    </row>
    <row r="733">
      <c r="A733" t="inlineStr">
        <is>
          <t>Pending</t>
        </is>
      </c>
      <c r="B733" t="inlineStr">
        <is>
          <t>Appian</t>
        </is>
      </c>
      <c r="C733" t="inlineStr">
        <is>
          <t>Software Engineering Intern</t>
        </is>
      </c>
      <c r="D733" t="inlineStr">
        <is>
          <t>McLean, VA</t>
        </is>
      </c>
      <c r="E733" t="inlineStr">
        <is>
          <t>2026-07-24</t>
        </is>
      </c>
      <c r="F733" s="2" t="inlineStr">
        <is>
          <t>Apply</t>
        </is>
      </c>
      <c r="G733" t="inlineStr"/>
      <c r="H733" t="inlineStr"/>
      <c r="I733" t="inlineStr"/>
      <c r="J733" t="inlineStr">
        <is>
          <t>No sponsorship</t>
        </is>
      </c>
      <c r="K733" t="inlineStr">
        <is>
          <t>Vansh &amp; Ouckah (CSCareers)</t>
        </is>
      </c>
      <c r="L733" t="inlineStr">
        <is>
          <t>2026-10-09</t>
        </is>
      </c>
      <c r="M733" t="inlineStr">
        <is>
          <t>2026-10-09</t>
        </is>
      </c>
      <c r="N733" t="inlineStr">
        <is>
          <t>Yes</t>
        </is>
      </c>
      <c r="O733" t="inlineStr"/>
      <c r="P733" t="inlineStr">
        <is>
          <t>9d4b40f4a3f3</t>
        </is>
      </c>
    </row>
    <row r="734">
      <c r="A734" t="inlineStr">
        <is>
          <t>Pending</t>
        </is>
      </c>
      <c r="B734" t="inlineStr">
        <is>
          <t>Akuna Capital</t>
        </is>
      </c>
      <c r="C734" t="inlineStr">
        <is>
          <t>Software Engineer Intern, C# .NET Desktop</t>
        </is>
      </c>
      <c r="D734" t="inlineStr">
        <is>
          <t>Chicago, IL</t>
        </is>
      </c>
      <c r="E734" t="inlineStr">
        <is>
          <t>2026-07-24</t>
        </is>
      </c>
      <c r="F734" s="2" t="inlineStr">
        <is>
          <t>Apply</t>
        </is>
      </c>
      <c r="G734" t="inlineStr"/>
      <c r="H734" t="inlineStr"/>
      <c r="I734" t="inlineStr"/>
      <c r="J734" t="inlineStr"/>
      <c r="K734" t="inlineStr">
        <is>
          <t>Vansh &amp; Ouckah (CSCareers)</t>
        </is>
      </c>
      <c r="L734" t="inlineStr">
        <is>
          <t>2026-10-09</t>
        </is>
      </c>
      <c r="M734" t="inlineStr">
        <is>
          <t>2026-10-09</t>
        </is>
      </c>
      <c r="N734" t="inlineStr">
        <is>
          <t>Yes</t>
        </is>
      </c>
      <c r="O734" t="inlineStr"/>
      <c r="P734" t="inlineStr">
        <is>
          <t>31c020cdcd52</t>
        </is>
      </c>
    </row>
    <row r="735">
      <c r="A735" t="inlineStr">
        <is>
          <t>Pending</t>
        </is>
      </c>
      <c r="B735" t="inlineStr">
        <is>
          <t>Akuna Capital</t>
        </is>
      </c>
      <c r="C735" t="inlineStr">
        <is>
          <t>Software Engineer Intern, Full Stack Web</t>
        </is>
      </c>
      <c r="D735" t="inlineStr">
        <is>
          <t>Chicago, IL</t>
        </is>
      </c>
      <c r="E735" t="inlineStr">
        <is>
          <t>2026-07-24</t>
        </is>
      </c>
      <c r="F735" s="2" t="inlineStr">
        <is>
          <t>Apply</t>
        </is>
      </c>
      <c r="G735" t="inlineStr"/>
      <c r="H735" t="inlineStr"/>
      <c r="I735" t="inlineStr"/>
      <c r="J735" t="inlineStr">
        <is>
          <t>US citizens only</t>
        </is>
      </c>
      <c r="K735" t="inlineStr">
        <is>
          <t>Vansh &amp; Ouckah (CSCareers)</t>
        </is>
      </c>
      <c r="L735" t="inlineStr">
        <is>
          <t>2026-10-09</t>
        </is>
      </c>
      <c r="M735" t="inlineStr">
        <is>
          <t>2026-10-09</t>
        </is>
      </c>
      <c r="N735" t="inlineStr">
        <is>
          <t>Yes</t>
        </is>
      </c>
      <c r="O735" t="inlineStr"/>
      <c r="P735" t="inlineStr">
        <is>
          <t>9e42cb8e0d96</t>
        </is>
      </c>
    </row>
    <row r="736">
      <c r="A736" t="inlineStr">
        <is>
          <t>Pending</t>
        </is>
      </c>
      <c r="B736" t="inlineStr">
        <is>
          <t>Akuna Capital</t>
        </is>
      </c>
      <c r="C736" t="inlineStr">
        <is>
          <t>Python Software Engineer Intern</t>
        </is>
      </c>
      <c r="D736" t="inlineStr">
        <is>
          <t>Chicago, IL</t>
        </is>
      </c>
      <c r="E736" t="inlineStr">
        <is>
          <t>2026-07-24</t>
        </is>
      </c>
      <c r="F736" s="2" t="inlineStr">
        <is>
          <t>Apply</t>
        </is>
      </c>
      <c r="G736" t="inlineStr"/>
      <c r="H736" t="inlineStr"/>
      <c r="I736" t="inlineStr"/>
      <c r="J736" t="inlineStr">
        <is>
          <t>US citizens only</t>
        </is>
      </c>
      <c r="K736" t="inlineStr">
        <is>
          <t>Vansh &amp; Ouckah (CSCareers)</t>
        </is>
      </c>
      <c r="L736" t="inlineStr">
        <is>
          <t>2026-10-09</t>
        </is>
      </c>
      <c r="M736" t="inlineStr">
        <is>
          <t>2026-10-09</t>
        </is>
      </c>
      <c r="N736" t="inlineStr">
        <is>
          <t>Yes</t>
        </is>
      </c>
      <c r="O736" t="inlineStr"/>
      <c r="P736" t="inlineStr">
        <is>
          <t>f0144a6d9a71</t>
        </is>
      </c>
    </row>
    <row r="737">
      <c r="A737" t="inlineStr">
        <is>
          <t>Pending</t>
        </is>
      </c>
      <c r="B737" t="inlineStr">
        <is>
          <t>Akuna Capital</t>
        </is>
      </c>
      <c r="C737" t="inlineStr">
        <is>
          <t>Platform Engineer Intern</t>
        </is>
      </c>
      <c r="D737" t="inlineStr">
        <is>
          <t>Chicago, IL</t>
        </is>
      </c>
      <c r="E737" t="inlineStr">
        <is>
          <t>2026-07-24</t>
        </is>
      </c>
      <c r="F737" s="2" t="inlineStr">
        <is>
          <t>Apply</t>
        </is>
      </c>
      <c r="G737" t="inlineStr"/>
      <c r="H737" t="inlineStr"/>
      <c r="I737" t="inlineStr"/>
      <c r="J737" t="inlineStr">
        <is>
          <t>US citizens only</t>
        </is>
      </c>
      <c r="K737" t="inlineStr">
        <is>
          <t>Vansh &amp; Ouckah (CSCareers)</t>
        </is>
      </c>
      <c r="L737" t="inlineStr">
        <is>
          <t>2026-10-09</t>
        </is>
      </c>
      <c r="M737" t="inlineStr">
        <is>
          <t>2026-10-09</t>
        </is>
      </c>
      <c r="N737" t="inlineStr">
        <is>
          <t>Yes</t>
        </is>
      </c>
      <c r="O737" t="inlineStr"/>
      <c r="P737" t="inlineStr">
        <is>
          <t>d573e96cc171</t>
        </is>
      </c>
    </row>
    <row r="738">
      <c r="A738" t="inlineStr">
        <is>
          <t>Pending</t>
        </is>
      </c>
      <c r="B738" t="inlineStr">
        <is>
          <t>Akuna Capital</t>
        </is>
      </c>
      <c r="C738" t="inlineStr">
        <is>
          <t>Software Engineer Intern, C++</t>
        </is>
      </c>
      <c r="D738" t="inlineStr">
        <is>
          <t>Chicago, IL</t>
        </is>
      </c>
      <c r="E738" t="inlineStr">
        <is>
          <t>2026-07-24</t>
        </is>
      </c>
      <c r="F738" s="2" t="inlineStr">
        <is>
          <t>Apply</t>
        </is>
      </c>
      <c r="G738" t="inlineStr"/>
      <c r="H738" t="inlineStr"/>
      <c r="I738" t="inlineStr"/>
      <c r="J738" t="inlineStr">
        <is>
          <t>US citizens only</t>
        </is>
      </c>
      <c r="K738" t="inlineStr">
        <is>
          <t>Vansh &amp; Ouckah (CSCareers)</t>
        </is>
      </c>
      <c r="L738" t="inlineStr">
        <is>
          <t>2026-10-09</t>
        </is>
      </c>
      <c r="M738" t="inlineStr">
        <is>
          <t>2026-10-09</t>
        </is>
      </c>
      <c r="N738" t="inlineStr">
        <is>
          <t>Yes</t>
        </is>
      </c>
      <c r="O738" t="inlineStr"/>
      <c r="P738" t="inlineStr">
        <is>
          <t>de21d8c82393</t>
        </is>
      </c>
    </row>
    <row r="739">
      <c r="A739" t="inlineStr">
        <is>
          <t>Pending</t>
        </is>
      </c>
      <c r="B739" t="inlineStr">
        <is>
          <t>Rakuten International</t>
        </is>
      </c>
      <c r="C739" t="inlineStr">
        <is>
          <t>Software Engineer Intern</t>
        </is>
      </c>
      <c r="D739" t="inlineStr">
        <is>
          <t>San Mateo, California</t>
        </is>
      </c>
      <c r="E739" t="inlineStr">
        <is>
          <t>2026-07-09</t>
        </is>
      </c>
      <c r="F739" t="inlineStr">
        <is>
          <t>Apply</t>
        </is>
      </c>
      <c r="G739" t="inlineStr"/>
      <c r="H739" t="inlineStr"/>
      <c r="I739" t="inlineStr"/>
      <c r="J739" t="inlineStr"/>
      <c r="K739" t="inlineStr">
        <is>
          <t>Vansh &amp; Ouckah (CSCareers)</t>
        </is>
      </c>
      <c r="L739" t="inlineStr">
        <is>
          <t>2026-10-09</t>
        </is>
      </c>
      <c r="M739" t="inlineStr">
        <is>
          <t>2026-10-09</t>
        </is>
      </c>
      <c r="N739" t="inlineStr">
        <is>
          <t>Yes</t>
        </is>
      </c>
      <c r="O739" t="inlineStr"/>
      <c r="P739" t="inlineStr">
        <is>
          <t>094d3ff44911</t>
        </is>
      </c>
    </row>
    <row r="740">
      <c r="A740" t="inlineStr">
        <is>
          <t>Pending</t>
        </is>
      </c>
      <c r="B740" t="inlineStr">
        <is>
          <t>Jump Trading Group</t>
        </is>
      </c>
      <c r="C740" t="inlineStr">
        <is>
          <t>Campus UI Software Engineer Intern</t>
        </is>
      </c>
      <c r="D740" t="inlineStr">
        <is>
          <t>Chicago, IL</t>
        </is>
      </c>
      <c r="E740" t="inlineStr">
        <is>
          <t>2026-07-09</t>
        </is>
      </c>
      <c r="F740" s="2" t="inlineStr">
        <is>
          <t>Apply</t>
        </is>
      </c>
      <c r="G740" t="inlineStr"/>
      <c r="H740" t="inlineStr"/>
      <c r="I740" t="inlineStr"/>
      <c r="J740" t="inlineStr"/>
      <c r="K740" t="inlineStr">
        <is>
          <t>Vansh &amp; Ouckah (CSCareers)</t>
        </is>
      </c>
      <c r="L740" t="inlineStr">
        <is>
          <t>2026-10-09</t>
        </is>
      </c>
      <c r="M740" t="inlineStr">
        <is>
          <t>2026-10-09</t>
        </is>
      </c>
      <c r="N740" t="inlineStr">
        <is>
          <t>Yes</t>
        </is>
      </c>
      <c r="O740" t="inlineStr"/>
      <c r="P740" t="inlineStr">
        <is>
          <t>76b32d52daaa</t>
        </is>
      </c>
    </row>
    <row r="741">
      <c r="A741" t="inlineStr">
        <is>
          <t>Pending</t>
        </is>
      </c>
      <c r="B741" t="inlineStr">
        <is>
          <t>Jump Trading</t>
        </is>
      </c>
      <c r="C741" t="inlineStr">
        <is>
          <t>Campus Systems Engineer Intern</t>
        </is>
      </c>
      <c r="D741" t="inlineStr">
        <is>
          <t>Chicago, IL</t>
        </is>
      </c>
      <c r="E741" t="inlineStr">
        <is>
          <t>2026-07-09</t>
        </is>
      </c>
      <c r="F741" s="2" t="inlineStr">
        <is>
          <t>Apply</t>
        </is>
      </c>
      <c r="G741" t="inlineStr"/>
      <c r="H741" t="inlineStr"/>
      <c r="I741" t="inlineStr"/>
      <c r="J741" t="inlineStr"/>
      <c r="K741" t="inlineStr">
        <is>
          <t>Vansh &amp; Ouckah (CSCareers)</t>
        </is>
      </c>
      <c r="L741" t="inlineStr">
        <is>
          <t>2026-10-09</t>
        </is>
      </c>
      <c r="M741" t="inlineStr">
        <is>
          <t>2026-10-09</t>
        </is>
      </c>
      <c r="N741" t="inlineStr">
        <is>
          <t>Yes</t>
        </is>
      </c>
      <c r="O741" t="inlineStr"/>
      <c r="P741" t="inlineStr">
        <is>
          <t>5098e31d4945</t>
        </is>
      </c>
    </row>
    <row r="742">
      <c r="A742" t="inlineStr">
        <is>
          <t>Pending</t>
        </is>
      </c>
      <c r="B742" t="inlineStr">
        <is>
          <t>Jump Trading</t>
        </is>
      </c>
      <c r="C742" t="inlineStr">
        <is>
          <t>Software Engineer Intern</t>
        </is>
      </c>
      <c r="D742" t="inlineStr">
        <is>
          <t>Chicago, IL</t>
        </is>
      </c>
      <c r="E742" t="inlineStr">
        <is>
          <t>2026-07-09</t>
        </is>
      </c>
      <c r="F742" s="2" t="inlineStr">
        <is>
          <t>Apply</t>
        </is>
      </c>
      <c r="G742" t="inlineStr"/>
      <c r="H742" t="inlineStr"/>
      <c r="I742" t="inlineStr"/>
      <c r="J742" t="inlineStr"/>
      <c r="K742" t="inlineStr">
        <is>
          <t>Vansh &amp; Ouckah (CSCareers)</t>
        </is>
      </c>
      <c r="L742" t="inlineStr">
        <is>
          <t>2026-10-09</t>
        </is>
      </c>
      <c r="M742" t="inlineStr">
        <is>
          <t>2026-10-09</t>
        </is>
      </c>
      <c r="N742" t="inlineStr">
        <is>
          <t>Yes</t>
        </is>
      </c>
      <c r="O742" t="inlineStr"/>
      <c r="P742" t="inlineStr">
        <is>
          <t>295be15e1382</t>
        </is>
      </c>
    </row>
    <row r="743">
      <c r="A743" t="inlineStr">
        <is>
          <t>Pending</t>
        </is>
      </c>
      <c r="B743" t="inlineStr">
        <is>
          <t>Optiver</t>
        </is>
      </c>
      <c r="C743" t="inlineStr">
        <is>
          <t>Software Engineer Intern</t>
        </is>
      </c>
      <c r="D743" t="inlineStr">
        <is>
          <t>Chicago, IL</t>
        </is>
      </c>
      <c r="E743" t="inlineStr">
        <is>
          <t>2026-07-07</t>
        </is>
      </c>
      <c r="F743" s="2" t="inlineStr">
        <is>
          <t>Apply</t>
        </is>
      </c>
      <c r="G743" t="inlineStr"/>
      <c r="H743" t="inlineStr"/>
      <c r="I743" t="inlineStr"/>
      <c r="J743" t="inlineStr"/>
      <c r="K743" t="inlineStr">
        <is>
          <t>Vansh &amp; Ouckah (CSCareers)</t>
        </is>
      </c>
      <c r="L743" t="inlineStr">
        <is>
          <t>2026-10-09</t>
        </is>
      </c>
      <c r="M743" t="inlineStr">
        <is>
          <t>2026-10-09</t>
        </is>
      </c>
      <c r="N743" t="inlineStr">
        <is>
          <t>Yes</t>
        </is>
      </c>
      <c r="O743" t="inlineStr"/>
      <c r="P743" t="inlineStr">
        <is>
          <t>0212ad5b1d96</t>
        </is>
      </c>
    </row>
    <row r="744">
      <c r="A744" t="inlineStr">
        <is>
          <t>Pending</t>
        </is>
      </c>
      <c r="B744" t="inlineStr">
        <is>
          <t>Optiver</t>
        </is>
      </c>
      <c r="C744" t="inlineStr">
        <is>
          <t>Software Engineer Intern</t>
        </is>
      </c>
      <c r="D744" t="inlineStr">
        <is>
          <t>Austin, TX</t>
        </is>
      </c>
      <c r="E744" t="inlineStr">
        <is>
          <t>2026-07-07</t>
        </is>
      </c>
      <c r="F744" s="2" t="inlineStr">
        <is>
          <t>Apply</t>
        </is>
      </c>
      <c r="G744" t="inlineStr"/>
      <c r="H744" t="inlineStr"/>
      <c r="I744" t="inlineStr"/>
      <c r="J744" t="inlineStr"/>
      <c r="K744" t="inlineStr">
        <is>
          <t>Vansh &amp; Ouckah (CSCareers)</t>
        </is>
      </c>
      <c r="L744" t="inlineStr">
        <is>
          <t>2026-10-09</t>
        </is>
      </c>
      <c r="M744" t="inlineStr">
        <is>
          <t>2026-10-09</t>
        </is>
      </c>
      <c r="N744" t="inlineStr">
        <is>
          <t>Yes</t>
        </is>
      </c>
      <c r="O744" t="inlineStr"/>
      <c r="P744" t="inlineStr">
        <is>
          <t>75582457b4e2</t>
        </is>
      </c>
    </row>
    <row r="745">
      <c r="A745" t="inlineStr">
        <is>
          <t>Pending</t>
        </is>
      </c>
      <c r="B745" t="inlineStr">
        <is>
          <t>IMC</t>
        </is>
      </c>
      <c r="C745" t="inlineStr">
        <is>
          <t>Software Engineer Intern</t>
        </is>
      </c>
      <c r="D745" t="inlineStr">
        <is>
          <t>Chicago, IL</t>
        </is>
      </c>
      <c r="E745" t="inlineStr">
        <is>
          <t>2026-07-07</t>
        </is>
      </c>
      <c r="F745" s="2" t="inlineStr">
        <is>
          <t>Apply</t>
        </is>
      </c>
      <c r="G745" t="inlineStr"/>
      <c r="H745" t="inlineStr"/>
      <c r="I745" t="inlineStr"/>
      <c r="J745" t="inlineStr"/>
      <c r="K745" t="inlineStr">
        <is>
          <t>Vansh &amp; Ouckah (CSCareers)</t>
        </is>
      </c>
      <c r="L745" t="inlineStr">
        <is>
          <t>2026-10-09</t>
        </is>
      </c>
      <c r="M745" t="inlineStr">
        <is>
          <t>2026-10-09</t>
        </is>
      </c>
      <c r="N745" t="inlineStr">
        <is>
          <t>Yes</t>
        </is>
      </c>
      <c r="O745" t="inlineStr"/>
      <c r="P745" t="inlineStr">
        <is>
          <t>58efe69a5c5a</t>
        </is>
      </c>
    </row>
    <row r="746">
      <c r="A746" t="inlineStr">
        <is>
          <t>Pending</t>
        </is>
      </c>
      <c r="B746" t="inlineStr">
        <is>
          <t>DE Shaw</t>
        </is>
      </c>
      <c r="C746" t="inlineStr">
        <is>
          <t>Software Developer Intern</t>
        </is>
      </c>
      <c r="D746" t="inlineStr">
        <is>
          <t>New York, NY</t>
        </is>
      </c>
      <c r="E746" t="inlineStr">
        <is>
          <t>2026-07-07</t>
        </is>
      </c>
      <c r="F746" s="2" t="inlineStr">
        <is>
          <t>Apply</t>
        </is>
      </c>
      <c r="G746" t="inlineStr"/>
      <c r="H746" t="inlineStr"/>
      <c r="I746" t="inlineStr"/>
      <c r="J746" t="inlineStr"/>
      <c r="K746" t="inlineStr">
        <is>
          <t>Vansh &amp; Ouckah (CSCareers)</t>
        </is>
      </c>
      <c r="L746" t="inlineStr">
        <is>
          <t>2026-10-09</t>
        </is>
      </c>
      <c r="M746" t="inlineStr">
        <is>
          <t>2026-10-09</t>
        </is>
      </c>
      <c r="N746" t="inlineStr">
        <is>
          <t>Yes</t>
        </is>
      </c>
      <c r="O746" t="inlineStr"/>
      <c r="P746" t="inlineStr">
        <is>
          <t>316e69e9ae70</t>
        </is>
      </c>
    </row>
    <row r="747">
      <c r="A747" t="inlineStr">
        <is>
          <t>Pending</t>
        </is>
      </c>
      <c r="B747" t="inlineStr">
        <is>
          <t>Citadel</t>
        </is>
      </c>
      <c r="C747" t="inlineStr">
        <is>
          <t>Software Engineer Intern</t>
        </is>
      </c>
      <c r="D747" t="inlineStr">
        <is>
          <t>New York, NY; Greenwich, CT; Miami, FL; Houston, TX</t>
        </is>
      </c>
      <c r="E747" t="inlineStr">
        <is>
          <t>2026-07-07</t>
        </is>
      </c>
      <c r="F747" s="2" t="inlineStr">
        <is>
          <t>Apply</t>
        </is>
      </c>
      <c r="G747" t="inlineStr"/>
      <c r="H747" t="inlineStr"/>
      <c r="I747" t="inlineStr"/>
      <c r="J747" t="inlineStr"/>
      <c r="K747" t="inlineStr">
        <is>
          <t>Vansh &amp; Ouckah (CSCareers)</t>
        </is>
      </c>
      <c r="L747" t="inlineStr">
        <is>
          <t>2026-10-09</t>
        </is>
      </c>
      <c r="M747" t="inlineStr">
        <is>
          <t>2026-10-09</t>
        </is>
      </c>
      <c r="N747" t="inlineStr">
        <is>
          <t>Yes</t>
        </is>
      </c>
      <c r="O747" t="inlineStr"/>
      <c r="P747" t="inlineStr">
        <is>
          <t>b7b4a5e780b2</t>
        </is>
      </c>
    </row>
    <row r="748">
      <c r="A748" t="inlineStr">
        <is>
          <t>Pending</t>
        </is>
      </c>
      <c r="B748" t="inlineStr">
        <is>
          <t>Capital One</t>
        </is>
      </c>
      <c r="C748" t="inlineStr">
        <is>
          <t>Product Development Internship Program</t>
        </is>
      </c>
      <c r="D748" t="inlineStr">
        <is>
          <t>Mclean, VA; Plano, TX</t>
        </is>
      </c>
      <c r="E748" t="inlineStr">
        <is>
          <t>2026-07-07</t>
        </is>
      </c>
      <c r="F748" t="inlineStr">
        <is>
          <t>Apply</t>
        </is>
      </c>
      <c r="G748" t="inlineStr"/>
      <c r="H748" t="inlineStr"/>
      <c r="I748" t="inlineStr"/>
      <c r="J748" t="inlineStr"/>
      <c r="K748" t="inlineStr">
        <is>
          <t>Vansh &amp; Ouckah (CSCareers)</t>
        </is>
      </c>
      <c r="L748" t="inlineStr">
        <is>
          <t>2026-10-09</t>
        </is>
      </c>
      <c r="M748" t="inlineStr">
        <is>
          <t>2026-10-09</t>
        </is>
      </c>
      <c r="N748" t="inlineStr">
        <is>
          <t>Yes</t>
        </is>
      </c>
      <c r="O748" t="inlineStr"/>
      <c r="P748" t="inlineStr">
        <is>
          <t>5c3960fa9931</t>
        </is>
      </c>
    </row>
    <row r="749">
      <c r="A749" t="inlineStr">
        <is>
          <t>Pending</t>
        </is>
      </c>
      <c r="B749" t="inlineStr">
        <is>
          <t>Aquatic</t>
        </is>
      </c>
      <c r="C749" t="inlineStr">
        <is>
          <t>Software Engineer Intern</t>
        </is>
      </c>
      <c r="D749" t="inlineStr">
        <is>
          <t>Chicago, IL</t>
        </is>
      </c>
      <c r="E749" t="inlineStr">
        <is>
          <t>2026-07-07</t>
        </is>
      </c>
      <c r="F749" s="2" t="inlineStr">
        <is>
          <t>Apply</t>
        </is>
      </c>
      <c r="G749" t="inlineStr"/>
      <c r="H749" t="inlineStr"/>
      <c r="I749" t="inlineStr"/>
      <c r="J749" t="inlineStr"/>
      <c r="K749" t="inlineStr">
        <is>
          <t>Vansh &amp; Ouckah (CSCareers)</t>
        </is>
      </c>
      <c r="L749" t="inlineStr">
        <is>
          <t>2026-10-09</t>
        </is>
      </c>
      <c r="M749" t="inlineStr">
        <is>
          <t>2026-10-09</t>
        </is>
      </c>
      <c r="N749" t="inlineStr">
        <is>
          <t>Yes</t>
        </is>
      </c>
      <c r="O749" t="inlineStr"/>
      <c r="P749" t="inlineStr">
        <is>
          <t>387eea6064d7</t>
        </is>
      </c>
    </row>
    <row r="750">
      <c r="A750" t="inlineStr">
        <is>
          <t>Pending</t>
        </is>
      </c>
      <c r="B750" t="inlineStr">
        <is>
          <t>Anduril</t>
        </is>
      </c>
      <c r="C750" t="inlineStr">
        <is>
          <t>Software Engineer Intern</t>
        </is>
      </c>
      <c r="D750" t="inlineStr">
        <is>
          <t>Atlanta, GA; Boston, MA; Costa Mesa, CA; Irvine, CA; Reston, VA; Seattle, WA</t>
        </is>
      </c>
      <c r="E750" t="inlineStr">
        <is>
          <t>2026-07-07</t>
        </is>
      </c>
      <c r="F750" s="2" t="inlineStr">
        <is>
          <t>Apply</t>
        </is>
      </c>
      <c r="G750" t="inlineStr"/>
      <c r="H750" t="inlineStr"/>
      <c r="I750" t="inlineStr"/>
      <c r="J750" t="inlineStr"/>
      <c r="K750" t="inlineStr">
        <is>
          <t>Vansh &amp; Ouckah (CSCareers)</t>
        </is>
      </c>
      <c r="L750" t="inlineStr">
        <is>
          <t>2026-10-09</t>
        </is>
      </c>
      <c r="M750" t="inlineStr">
        <is>
          <t>2026-10-09</t>
        </is>
      </c>
      <c r="N750" t="inlineStr">
        <is>
          <t>Yes</t>
        </is>
      </c>
      <c r="O750" t="inlineStr"/>
      <c r="P750" t="inlineStr">
        <is>
          <t>fbf8a2732425</t>
        </is>
      </c>
    </row>
    <row r="751">
      <c r="A751" t="inlineStr">
        <is>
          <t>Pending</t>
        </is>
      </c>
      <c r="B751" t="inlineStr">
        <is>
          <t>Stoke Space</t>
        </is>
      </c>
      <c r="C751" t="inlineStr">
        <is>
          <t>Software Engineer Intern</t>
        </is>
      </c>
      <c r="D751" t="inlineStr">
        <is>
          <t>Kent, WA</t>
        </is>
      </c>
      <c r="E751" t="inlineStr">
        <is>
          <t>2026-05-22</t>
        </is>
      </c>
      <c r="F751" s="2" t="inlineStr">
        <is>
          <t>Apply</t>
        </is>
      </c>
      <c r="G751" t="inlineStr"/>
      <c r="H751" t="inlineStr"/>
      <c r="I751" t="inlineStr"/>
      <c r="J751" t="inlineStr"/>
      <c r="K751" t="inlineStr">
        <is>
          <t>Vansh &amp; Ouckah (CSCareers)</t>
        </is>
      </c>
      <c r="L751" t="inlineStr">
        <is>
          <t>2026-10-09</t>
        </is>
      </c>
      <c r="M751" t="inlineStr">
        <is>
          <t>2026-10-09</t>
        </is>
      </c>
      <c r="N751" t="inlineStr">
        <is>
          <t>Yes</t>
        </is>
      </c>
      <c r="O751" t="inlineStr"/>
      <c r="P751" t="inlineStr">
        <is>
          <t>0988031f6a04</t>
        </is>
      </c>
    </row>
    <row r="752">
      <c r="A752" t="inlineStr">
        <is>
          <t>Pending</t>
        </is>
      </c>
      <c r="B752" t="inlineStr">
        <is>
          <t>LiveRamp</t>
        </is>
      </c>
      <c r="C752" t="inlineStr">
        <is>
          <t>Software Engineer Intern, Pixel Serving</t>
        </is>
      </c>
      <c r="D752" t="inlineStr">
        <is>
          <t>New York, NY</t>
        </is>
      </c>
      <c r="E752" t="inlineStr">
        <is>
          <t>2026-05-22</t>
        </is>
      </c>
      <c r="F752" t="inlineStr">
        <is>
          <t>Apply</t>
        </is>
      </c>
      <c r="G752" t="inlineStr"/>
      <c r="H752" t="inlineStr"/>
      <c r="I752" t="inlineStr"/>
      <c r="J752" t="inlineStr"/>
      <c r="K752" t="inlineStr">
        <is>
          <t>Vansh &amp; Ouckah (CSCareers)</t>
        </is>
      </c>
      <c r="L752" t="inlineStr">
        <is>
          <t>2026-10-09</t>
        </is>
      </c>
      <c r="M752" t="inlineStr">
        <is>
          <t>2026-10-09</t>
        </is>
      </c>
      <c r="N752" t="inlineStr">
        <is>
          <t>Yes</t>
        </is>
      </c>
      <c r="O752" t="inlineStr"/>
      <c r="P752" t="inlineStr">
        <is>
          <t>2ae246beb24a</t>
        </is>
      </c>
    </row>
    <row r="753">
      <c r="A753" t="inlineStr">
        <is>
          <t>Pending</t>
        </is>
      </c>
      <c r="B753" t="inlineStr">
        <is>
          <t>Kudu Dynamics</t>
        </is>
      </c>
      <c r="C753" t="inlineStr">
        <is>
          <t>Software Engineer Intern</t>
        </is>
      </c>
      <c r="D753" t="inlineStr">
        <is>
          <t>Chantilly, VA</t>
        </is>
      </c>
      <c r="E753" t="inlineStr">
        <is>
          <t>2026-05-22</t>
        </is>
      </c>
      <c r="F753" t="inlineStr">
        <is>
          <t>Apply</t>
        </is>
      </c>
      <c r="G753" t="inlineStr"/>
      <c r="H753" t="inlineStr"/>
      <c r="I753" t="inlineStr"/>
      <c r="J753" t="inlineStr"/>
      <c r="K753" t="inlineStr">
        <is>
          <t>Vansh &amp; Ouckah (CSCareers)</t>
        </is>
      </c>
      <c r="L753" t="inlineStr">
        <is>
          <t>2026-10-09</t>
        </is>
      </c>
      <c r="M753" t="inlineStr">
        <is>
          <t>2026-10-09</t>
        </is>
      </c>
      <c r="N753" t="inlineStr">
        <is>
          <t>Yes</t>
        </is>
      </c>
      <c r="O753" t="inlineStr"/>
      <c r="P753" t="inlineStr">
        <is>
          <t>ea83081097c2</t>
        </is>
      </c>
    </row>
    <row r="754">
      <c r="A754" t="inlineStr">
        <is>
          <t>Pending</t>
        </is>
      </c>
      <c r="B754" t="inlineStr">
        <is>
          <t>Etched</t>
        </is>
      </c>
      <c r="C754" t="inlineStr">
        <is>
          <t>Inference Intern, Architecture</t>
        </is>
      </c>
      <c r="D754" t="inlineStr">
        <is>
          <t>San Jose, CA</t>
        </is>
      </c>
      <c r="E754" t="inlineStr">
        <is>
          <t>2026-05-22</t>
        </is>
      </c>
      <c r="F754" s="2" t="inlineStr">
        <is>
          <t>Apply</t>
        </is>
      </c>
      <c r="G754" t="inlineStr"/>
      <c r="H754" t="inlineStr"/>
      <c r="I754" t="inlineStr"/>
      <c r="J754" t="inlineStr"/>
      <c r="K754" t="inlineStr">
        <is>
          <t>Vansh &amp; Ouckah (CSCareers)</t>
        </is>
      </c>
      <c r="L754" t="inlineStr">
        <is>
          <t>2026-10-09</t>
        </is>
      </c>
      <c r="M754" t="inlineStr">
        <is>
          <t>2026-10-09</t>
        </is>
      </c>
      <c r="N754" t="inlineStr">
        <is>
          <t>Yes</t>
        </is>
      </c>
      <c r="O754" t="inlineStr"/>
      <c r="P754" t="inlineStr">
        <is>
          <t>eabf474a1e10</t>
        </is>
      </c>
    </row>
    <row r="755">
      <c r="A755" t="inlineStr">
        <is>
          <t>Pending</t>
        </is>
      </c>
      <c r="B755" t="inlineStr">
        <is>
          <t>Etched</t>
        </is>
      </c>
      <c r="C755" t="inlineStr">
        <is>
          <t>Infrastructure Intern</t>
        </is>
      </c>
      <c r="D755" t="inlineStr">
        <is>
          <t>San Jose, CA</t>
        </is>
      </c>
      <c r="E755" t="inlineStr">
        <is>
          <t>2026-05-22</t>
        </is>
      </c>
      <c r="F755" s="2" t="inlineStr">
        <is>
          <t>Apply</t>
        </is>
      </c>
      <c r="G755" t="inlineStr"/>
      <c r="H755" t="inlineStr"/>
      <c r="I755" t="inlineStr"/>
      <c r="J755" t="inlineStr"/>
      <c r="K755" t="inlineStr">
        <is>
          <t>Vansh &amp; Ouckah (CSCareers)</t>
        </is>
      </c>
      <c r="L755" t="inlineStr">
        <is>
          <t>2026-10-09</t>
        </is>
      </c>
      <c r="M755" t="inlineStr">
        <is>
          <t>2026-10-09</t>
        </is>
      </c>
      <c r="N755" t="inlineStr">
        <is>
          <t>Yes</t>
        </is>
      </c>
      <c r="O755" t="inlineStr"/>
      <c r="P755" t="inlineStr">
        <is>
          <t>e70bcb633e4f</t>
        </is>
      </c>
    </row>
    <row r="756">
      <c r="A756" t="inlineStr">
        <is>
          <t>Pending</t>
        </is>
      </c>
      <c r="B756" t="inlineStr">
        <is>
          <t>Etched</t>
        </is>
      </c>
      <c r="C756" t="inlineStr">
        <is>
          <t>Supercomputing Intern</t>
        </is>
      </c>
      <c r="D756" t="inlineStr">
        <is>
          <t>San Jose, CA</t>
        </is>
      </c>
      <c r="E756" t="inlineStr">
        <is>
          <t>2026-05-22</t>
        </is>
      </c>
      <c r="F756" s="2" t="inlineStr">
        <is>
          <t>Apply</t>
        </is>
      </c>
      <c r="G756" t="inlineStr"/>
      <c r="H756" t="inlineStr"/>
      <c r="I756" t="inlineStr"/>
      <c r="J756" t="inlineStr"/>
      <c r="K756" t="inlineStr">
        <is>
          <t>Vansh &amp; Ouckah (CSCareers)</t>
        </is>
      </c>
      <c r="L756" t="inlineStr">
        <is>
          <t>2026-10-09</t>
        </is>
      </c>
      <c r="M756" t="inlineStr">
        <is>
          <t>2026-10-09</t>
        </is>
      </c>
      <c r="N756" t="inlineStr">
        <is>
          <t>Yes</t>
        </is>
      </c>
      <c r="O756" t="inlineStr"/>
      <c r="P756" t="inlineStr">
        <is>
          <t>f404a196c35e</t>
        </is>
      </c>
    </row>
    <row r="757">
      <c r="A757" t="inlineStr">
        <is>
          <t>Pending</t>
        </is>
      </c>
      <c r="B757" t="inlineStr">
        <is>
          <t>Aquatic Capital</t>
        </is>
      </c>
      <c r="C757" t="inlineStr">
        <is>
          <t>Software Engineer Intern</t>
        </is>
      </c>
      <c r="D757" t="inlineStr">
        <is>
          <t>Chicago, IL</t>
        </is>
      </c>
      <c r="E757" t="inlineStr">
        <is>
          <t>2026-05-22</t>
        </is>
      </c>
      <c r="F757" s="2" t="inlineStr">
        <is>
          <t>Apply</t>
        </is>
      </c>
      <c r="G757" t="inlineStr"/>
      <c r="H757" t="inlineStr"/>
      <c r="I757" t="inlineStr"/>
      <c r="J757" t="inlineStr"/>
      <c r="K757" t="inlineStr">
        <is>
          <t>Vansh &amp; Ouckah (CSCareers)</t>
        </is>
      </c>
      <c r="L757" t="inlineStr">
        <is>
          <t>2026-10-09</t>
        </is>
      </c>
      <c r="M757" t="inlineStr">
        <is>
          <t>2026-10-09</t>
        </is>
      </c>
      <c r="N757" t="inlineStr">
        <is>
          <t>Yes</t>
        </is>
      </c>
      <c r="O757" t="inlineStr"/>
      <c r="P757" t="inlineStr">
        <is>
          <t>efdc36158cd1</t>
        </is>
      </c>
    </row>
    <row r="758">
      <c r="A758" t="inlineStr">
        <is>
          <t>Pending</t>
        </is>
      </c>
      <c r="B758" t="inlineStr">
        <is>
          <t>Apple</t>
        </is>
      </c>
      <c r="C758" t="inlineStr">
        <is>
          <t>Software Engineer Intern, Undergrad</t>
        </is>
      </c>
      <c r="D758" t="inlineStr">
        <is>
          <t>United States</t>
        </is>
      </c>
      <c r="E758" t="inlineStr">
        <is>
          <t>2026-05-22</t>
        </is>
      </c>
      <c r="F758" s="2" t="inlineStr">
        <is>
          <t>Apply</t>
        </is>
      </c>
      <c r="G758" t="inlineStr"/>
      <c r="H758" t="inlineStr"/>
      <c r="I758" t="inlineStr"/>
      <c r="J758" t="inlineStr"/>
      <c r="K758" t="inlineStr">
        <is>
          <t>Vansh &amp; Ouckah (CSCareers)</t>
        </is>
      </c>
      <c r="L758" t="inlineStr">
        <is>
          <t>2026-10-09</t>
        </is>
      </c>
      <c r="M758" t="inlineStr">
        <is>
          <t>2026-10-09</t>
        </is>
      </c>
      <c r="N758" t="inlineStr">
        <is>
          <t>Yes</t>
        </is>
      </c>
      <c r="O758" t="inlineStr"/>
      <c r="P758" t="inlineStr">
        <is>
          <t>50a0a2b12b80</t>
        </is>
      </c>
    </row>
    <row r="759">
      <c r="A759" t="inlineStr">
        <is>
          <t>Pending</t>
        </is>
      </c>
      <c r="B759" t="inlineStr">
        <is>
          <t>Apple</t>
        </is>
      </c>
      <c r="C759" t="inlineStr">
        <is>
          <t>Software Engineering Intern, Masters</t>
        </is>
      </c>
      <c r="D759" t="inlineStr">
        <is>
          <t>United States</t>
        </is>
      </c>
      <c r="E759" t="inlineStr">
        <is>
          <t>2026-05-22</t>
        </is>
      </c>
      <c r="F759" s="2" t="inlineStr">
        <is>
          <t>Apply</t>
        </is>
      </c>
      <c r="G759" t="inlineStr"/>
      <c r="H759" t="inlineStr"/>
      <c r="I759" t="inlineStr"/>
      <c r="J759" t="inlineStr"/>
      <c r="K759" t="inlineStr">
        <is>
          <t>Vansh &amp; Ouckah (CSCareers)</t>
        </is>
      </c>
      <c r="L759" t="inlineStr">
        <is>
          <t>2026-10-09</t>
        </is>
      </c>
      <c r="M759" t="inlineStr">
        <is>
          <t>2026-10-09</t>
        </is>
      </c>
      <c r="N759" t="inlineStr">
        <is>
          <t>Yes</t>
        </is>
      </c>
      <c r="O759" t="inlineStr"/>
      <c r="P759" t="inlineStr">
        <is>
          <t>1a898a087d69</t>
        </is>
      </c>
    </row>
    <row r="760">
      <c r="A760" t="inlineStr">
        <is>
          <t>Pending</t>
        </is>
      </c>
      <c r="B760" t="inlineStr">
        <is>
          <t>StarSling</t>
        </is>
      </c>
      <c r="C760" t="inlineStr">
        <is>
          <t>Software Engineer Intern</t>
        </is>
      </c>
      <c r="D760" t="inlineStr">
        <is>
          <t>San Mateo, CA</t>
        </is>
      </c>
      <c r="E760" t="inlineStr">
        <is>
          <t>2026-05-19</t>
        </is>
      </c>
      <c r="F760" s="2" t="inlineStr">
        <is>
          <t>Apply</t>
        </is>
      </c>
      <c r="G760" t="inlineStr"/>
      <c r="H760" t="inlineStr"/>
      <c r="I760" t="inlineStr"/>
      <c r="J760" t="inlineStr">
        <is>
          <t>US citizens only</t>
        </is>
      </c>
      <c r="K760" t="inlineStr">
        <is>
          <t>Vansh &amp; Ouckah (CSCareers)</t>
        </is>
      </c>
      <c r="L760" t="inlineStr">
        <is>
          <t>2026-10-09</t>
        </is>
      </c>
      <c r="M760" t="inlineStr">
        <is>
          <t>2026-10-09</t>
        </is>
      </c>
      <c r="N760" t="inlineStr">
        <is>
          <t>Yes</t>
        </is>
      </c>
      <c r="O760" t="inlineStr"/>
      <c r="P760" t="inlineStr">
        <is>
          <t>78c3a4461c39</t>
        </is>
      </c>
    </row>
    <row r="761">
      <c r="A761" t="inlineStr">
        <is>
          <t>Pending</t>
        </is>
      </c>
      <c r="B761" t="inlineStr">
        <is>
          <t>Podium</t>
        </is>
      </c>
      <c r="C761" t="inlineStr">
        <is>
          <t>Software Engineering Intern</t>
        </is>
      </c>
      <c r="D761" t="inlineStr">
        <is>
          <t>Lehi, UT</t>
        </is>
      </c>
      <c r="E761" t="inlineStr">
        <is>
          <t>2026-05-19</t>
        </is>
      </c>
      <c r="F761" t="inlineStr">
        <is>
          <t>Apply</t>
        </is>
      </c>
      <c r="G761" t="inlineStr"/>
      <c r="H761" t="inlineStr"/>
      <c r="I761" t="inlineStr"/>
      <c r="J761" t="inlineStr"/>
      <c r="K761" t="inlineStr">
        <is>
          <t>Vansh &amp; Ouckah (CSCareers)</t>
        </is>
      </c>
      <c r="L761" t="inlineStr">
        <is>
          <t>2026-10-09</t>
        </is>
      </c>
      <c r="M761" t="inlineStr">
        <is>
          <t>2026-10-09</t>
        </is>
      </c>
      <c r="N761" t="inlineStr">
        <is>
          <t>Yes</t>
        </is>
      </c>
      <c r="O761" t="inlineStr"/>
      <c r="P761" t="inlineStr">
        <is>
          <t>adefc55e899f</t>
        </is>
      </c>
    </row>
    <row r="762">
      <c r="A762" t="inlineStr">
        <is>
          <t>Pending</t>
        </is>
      </c>
      <c r="B762" t="inlineStr">
        <is>
          <t>Nash</t>
        </is>
      </c>
      <c r="C762" t="inlineStr">
        <is>
          <t>Full Stack Engineering Intern</t>
        </is>
      </c>
      <c r="D762" t="inlineStr">
        <is>
          <t>San Francisco, CA</t>
        </is>
      </c>
      <c r="E762" t="inlineStr">
        <is>
          <t>2026-05-19</t>
        </is>
      </c>
      <c r="F762" s="2" t="inlineStr">
        <is>
          <t>Apply</t>
        </is>
      </c>
      <c r="G762" t="inlineStr"/>
      <c r="H762" t="inlineStr"/>
      <c r="I762" t="inlineStr"/>
      <c r="J762" t="inlineStr">
        <is>
          <t>US citizens only</t>
        </is>
      </c>
      <c r="K762" t="inlineStr">
        <is>
          <t>Vansh &amp; Ouckah (CSCareers)</t>
        </is>
      </c>
      <c r="L762" t="inlineStr">
        <is>
          <t>2026-10-09</t>
        </is>
      </c>
      <c r="M762" t="inlineStr">
        <is>
          <t>2026-10-09</t>
        </is>
      </c>
      <c r="N762" t="inlineStr">
        <is>
          <t>Yes</t>
        </is>
      </c>
      <c r="O762" t="inlineStr"/>
      <c r="P762" t="inlineStr">
        <is>
          <t>36f4a509afef</t>
        </is>
      </c>
    </row>
    <row r="763">
      <c r="A763" t="inlineStr">
        <is>
          <t>Pending</t>
        </is>
      </c>
      <c r="B763" t="inlineStr">
        <is>
          <t>Naïve</t>
        </is>
      </c>
      <c r="C763" t="inlineStr">
        <is>
          <t>Software Engineer Intern</t>
        </is>
      </c>
      <c r="D763" t="inlineStr">
        <is>
          <t>San Francisco, CA; Remote</t>
        </is>
      </c>
      <c r="E763" t="inlineStr">
        <is>
          <t>2026-05-14</t>
        </is>
      </c>
      <c r="F763" s="2" t="inlineStr">
        <is>
          <t>Apply</t>
        </is>
      </c>
      <c r="G763" t="inlineStr"/>
      <c r="H763" t="inlineStr"/>
      <c r="I763" t="inlineStr"/>
      <c r="J763" t="inlineStr">
        <is>
          <t>US citizens only</t>
        </is>
      </c>
      <c r="K763" t="inlineStr">
        <is>
          <t>Vansh &amp; Ouckah (CSCareers)</t>
        </is>
      </c>
      <c r="L763" t="inlineStr">
        <is>
          <t>2026-10-09</t>
        </is>
      </c>
      <c r="M763" t="inlineStr">
        <is>
          <t>2026-10-09</t>
        </is>
      </c>
      <c r="N763" t="inlineStr">
        <is>
          <t>Yes</t>
        </is>
      </c>
      <c r="O763" t="inlineStr"/>
      <c r="P763" t="inlineStr">
        <is>
          <t>8cecefb14e2f</t>
        </is>
      </c>
    </row>
    <row r="764">
      <c r="A764" t="inlineStr">
        <is>
          <t>Pending</t>
        </is>
      </c>
      <c r="B764" t="inlineStr">
        <is>
          <t>Granite Construction</t>
        </is>
      </c>
      <c r="C764" t="inlineStr">
        <is>
          <t>Summer 2026 Engineer Intern</t>
        </is>
      </c>
      <c r="D764" t="inlineStr">
        <is>
          <t>Nampa, ID</t>
        </is>
      </c>
      <c r="E764" t="inlineStr">
        <is>
          <t>2026-05-14</t>
        </is>
      </c>
      <c r="F764" t="inlineStr">
        <is>
          <t>Apply</t>
        </is>
      </c>
      <c r="G764" t="inlineStr"/>
      <c r="H764" t="inlineStr"/>
      <c r="I764" t="inlineStr"/>
      <c r="J764" t="inlineStr"/>
      <c r="K764" t="inlineStr">
        <is>
          <t>Vansh &amp; Ouckah (CSCareers)</t>
        </is>
      </c>
      <c r="L764" t="inlineStr">
        <is>
          <t>2026-10-09</t>
        </is>
      </c>
      <c r="M764" t="inlineStr">
        <is>
          <t>2026-10-09</t>
        </is>
      </c>
      <c r="N764" t="inlineStr">
        <is>
          <t>Yes</t>
        </is>
      </c>
      <c r="O764" t="inlineStr"/>
      <c r="P764" t="inlineStr">
        <is>
          <t>d159130d30b4</t>
        </is>
      </c>
    </row>
    <row r="765">
      <c r="A765" t="inlineStr">
        <is>
          <t>Pending</t>
        </is>
      </c>
      <c r="B765" t="inlineStr">
        <is>
          <t>Abundant</t>
        </is>
      </c>
      <c r="C765" t="inlineStr">
        <is>
          <t>Software Engineering Intern, Research Focused</t>
        </is>
      </c>
      <c r="D765" t="inlineStr">
        <is>
          <t>San Francisco, CA</t>
        </is>
      </c>
      <c r="E765" t="inlineStr">
        <is>
          <t>2026-05-14</t>
        </is>
      </c>
      <c r="F765" s="2" t="inlineStr">
        <is>
          <t>Apply</t>
        </is>
      </c>
      <c r="G765" t="inlineStr"/>
      <c r="H765" t="inlineStr"/>
      <c r="I765" t="inlineStr"/>
      <c r="J765" t="inlineStr">
        <is>
          <t>US citizens only</t>
        </is>
      </c>
      <c r="K765" t="inlineStr">
        <is>
          <t>Vansh &amp; Ouckah (CSCareers)</t>
        </is>
      </c>
      <c r="L765" t="inlineStr">
        <is>
          <t>2026-10-09</t>
        </is>
      </c>
      <c r="M765" t="inlineStr">
        <is>
          <t>2026-10-09</t>
        </is>
      </c>
      <c r="N765" t="inlineStr">
        <is>
          <t>Yes</t>
        </is>
      </c>
      <c r="O765" t="inlineStr"/>
      <c r="P765" t="inlineStr">
        <is>
          <t>a275025431c6</t>
        </is>
      </c>
    </row>
    <row r="766">
      <c r="A766" t="inlineStr">
        <is>
          <t>Pending</t>
        </is>
      </c>
      <c r="B766" t="inlineStr">
        <is>
          <t>Zoox</t>
        </is>
      </c>
      <c r="C766" t="inlineStr">
        <is>
          <t>Platform Intelligence Intern</t>
        </is>
      </c>
      <c r="D766" t="inlineStr">
        <is>
          <t>Foster City, CA</t>
        </is>
      </c>
      <c r="E766" t="inlineStr">
        <is>
          <t>2026-05-12</t>
        </is>
      </c>
      <c r="F766" t="inlineStr">
        <is>
          <t>Apply</t>
        </is>
      </c>
      <c r="G766" t="inlineStr"/>
      <c r="H766" t="inlineStr"/>
      <c r="I766" t="inlineStr"/>
      <c r="J766" t="inlineStr"/>
      <c r="K766" t="inlineStr">
        <is>
          <t>Vansh &amp; Ouckah (CSCareers)</t>
        </is>
      </c>
      <c r="L766" t="inlineStr">
        <is>
          <t>2026-10-09</t>
        </is>
      </c>
      <c r="M766" t="inlineStr">
        <is>
          <t>2026-10-09</t>
        </is>
      </c>
      <c r="N766" t="inlineStr">
        <is>
          <t>Yes</t>
        </is>
      </c>
      <c r="O766" t="inlineStr"/>
      <c r="P766" t="inlineStr">
        <is>
          <t>7241bee86ca5</t>
        </is>
      </c>
    </row>
    <row r="767">
      <c r="A767" t="inlineStr">
        <is>
          <t>Pending</t>
        </is>
      </c>
      <c r="B767" t="inlineStr">
        <is>
          <t>WSP</t>
        </is>
      </c>
      <c r="C767" t="inlineStr">
        <is>
          <t>Software Developer Intern</t>
        </is>
      </c>
      <c r="D767" t="inlineStr">
        <is>
          <t>Dallas, TX</t>
        </is>
      </c>
      <c r="E767" t="inlineStr">
        <is>
          <t>2026-05-12</t>
        </is>
      </c>
      <c r="F767" s="2" t="inlineStr">
        <is>
          <t>Apply</t>
        </is>
      </c>
      <c r="G767" t="inlineStr"/>
      <c r="H767" t="inlineStr"/>
      <c r="I767" t="inlineStr"/>
      <c r="J767" t="inlineStr"/>
      <c r="K767" t="inlineStr">
        <is>
          <t>Vansh &amp; Ouckah (CSCareers)</t>
        </is>
      </c>
      <c r="L767" t="inlineStr">
        <is>
          <t>2026-10-09</t>
        </is>
      </c>
      <c r="M767" t="inlineStr">
        <is>
          <t>2026-10-09</t>
        </is>
      </c>
      <c r="N767" t="inlineStr">
        <is>
          <t>Yes</t>
        </is>
      </c>
      <c r="O767" t="inlineStr"/>
      <c r="P767" t="inlineStr">
        <is>
          <t>3fb1c2e9725f</t>
        </is>
      </c>
    </row>
    <row r="768">
      <c r="A768" t="inlineStr">
        <is>
          <t>Pending</t>
        </is>
      </c>
      <c r="B768" t="inlineStr">
        <is>
          <t>Member Solutions</t>
        </is>
      </c>
      <c r="C768" t="inlineStr">
        <is>
          <t>Software Engineering Intern</t>
        </is>
      </c>
      <c r="D768" t="inlineStr">
        <is>
          <t>Remote</t>
        </is>
      </c>
      <c r="E768" t="inlineStr">
        <is>
          <t>2026-05-12</t>
        </is>
      </c>
      <c r="F768" t="inlineStr">
        <is>
          <t>Apply</t>
        </is>
      </c>
      <c r="G768" t="inlineStr"/>
      <c r="H768" t="inlineStr"/>
      <c r="I768" t="inlineStr"/>
      <c r="J768" t="inlineStr"/>
      <c r="K768" t="inlineStr">
        <is>
          <t>Vansh &amp; Ouckah (CSCareers)</t>
        </is>
      </c>
      <c r="L768" t="inlineStr">
        <is>
          <t>2026-10-09</t>
        </is>
      </c>
      <c r="M768" t="inlineStr">
        <is>
          <t>2026-10-09</t>
        </is>
      </c>
      <c r="N768" t="inlineStr">
        <is>
          <t>Yes</t>
        </is>
      </c>
      <c r="O768" t="inlineStr"/>
      <c r="P768" t="inlineStr">
        <is>
          <t>f35e13d9c220</t>
        </is>
      </c>
    </row>
    <row r="769">
      <c r="A769" t="inlineStr">
        <is>
          <t>Pending</t>
        </is>
      </c>
      <c r="B769" t="inlineStr">
        <is>
          <t>Veeam Software</t>
        </is>
      </c>
      <c r="C769" t="inlineStr">
        <is>
          <t>Software Engineering Intern, Policy Engineering</t>
        </is>
      </c>
      <c r="D769" t="inlineStr">
        <is>
          <t>San Jose, CA</t>
        </is>
      </c>
      <c r="E769" t="inlineStr">
        <is>
          <t>2026-05-09</t>
        </is>
      </c>
      <c r="F769" t="inlineStr">
        <is>
          <t>Apply</t>
        </is>
      </c>
      <c r="G769" t="inlineStr"/>
      <c r="H769" t="inlineStr"/>
      <c r="I769" t="inlineStr"/>
      <c r="J769" t="inlineStr"/>
      <c r="K769" t="inlineStr">
        <is>
          <t>Vansh &amp; Ouckah (CSCareers)</t>
        </is>
      </c>
      <c r="L769" t="inlineStr">
        <is>
          <t>2026-10-09</t>
        </is>
      </c>
      <c r="M769" t="inlineStr">
        <is>
          <t>2026-10-09</t>
        </is>
      </c>
      <c r="N769" t="inlineStr">
        <is>
          <t>Yes</t>
        </is>
      </c>
      <c r="O769" t="inlineStr"/>
      <c r="P769" t="inlineStr">
        <is>
          <t>aeb7ce7b20b8</t>
        </is>
      </c>
    </row>
    <row r="770">
      <c r="A770" t="inlineStr">
        <is>
          <t>Pending</t>
        </is>
      </c>
      <c r="B770" t="inlineStr">
        <is>
          <t>Salesforce</t>
        </is>
      </c>
      <c r="C770" t="inlineStr">
        <is>
          <t>Software Engineer Intern(Futureforce Summer 2027)</t>
        </is>
      </c>
      <c r="D770" t="inlineStr">
        <is>
          <t>San Francisco, CA; Palo Alto, CA; New York, NY; Seattle, WA; Burlington, MA</t>
        </is>
      </c>
      <c r="E770" t="inlineStr">
        <is>
          <t>2026-05-09</t>
        </is>
      </c>
      <c r="F770" t="inlineStr">
        <is>
          <t>Apply</t>
        </is>
      </c>
      <c r="G770" t="inlineStr"/>
      <c r="H770" t="inlineStr"/>
      <c r="I770" t="inlineStr"/>
      <c r="J770" t="inlineStr"/>
      <c r="K770" t="inlineStr">
        <is>
          <t>Vansh &amp; Ouckah (CSCareers)</t>
        </is>
      </c>
      <c r="L770" t="inlineStr">
        <is>
          <t>2026-10-09</t>
        </is>
      </c>
      <c r="M770" t="inlineStr">
        <is>
          <t>2026-10-09</t>
        </is>
      </c>
      <c r="N770" t="inlineStr">
        <is>
          <t>Yes</t>
        </is>
      </c>
      <c r="O770" t="inlineStr"/>
      <c r="P770" t="inlineStr">
        <is>
          <t>1cb509a9f713</t>
        </is>
      </c>
    </row>
    <row r="771">
      <c r="A771" t="inlineStr">
        <is>
          <t>Pending</t>
        </is>
      </c>
      <c r="B771" t="inlineStr">
        <is>
          <t>Paragon</t>
        </is>
      </c>
      <c r="C771" t="inlineStr">
        <is>
          <t>Forward Deployed Engineer (FDE) Intern</t>
        </is>
      </c>
      <c r="D771" t="inlineStr">
        <is>
          <t>San Francisco, CA</t>
        </is>
      </c>
      <c r="E771" t="inlineStr">
        <is>
          <t>2026-05-09</t>
        </is>
      </c>
      <c r="F771" s="2" t="inlineStr">
        <is>
          <t>Apply</t>
        </is>
      </c>
      <c r="G771" t="inlineStr"/>
      <c r="H771" t="inlineStr"/>
      <c r="I771" t="inlineStr"/>
      <c r="J771" t="inlineStr">
        <is>
          <t>US citizens only</t>
        </is>
      </c>
      <c r="K771" t="inlineStr">
        <is>
          <t>Vansh &amp; Ouckah (CSCareers)</t>
        </is>
      </c>
      <c r="L771" t="inlineStr">
        <is>
          <t>2026-10-09</t>
        </is>
      </c>
      <c r="M771" t="inlineStr">
        <is>
          <t>2026-10-09</t>
        </is>
      </c>
      <c r="N771" t="inlineStr">
        <is>
          <t>Yes</t>
        </is>
      </c>
      <c r="O771" t="inlineStr"/>
      <c r="P771" t="inlineStr">
        <is>
          <t>6dece643741c</t>
        </is>
      </c>
    </row>
    <row r="772">
      <c r="A772" t="inlineStr">
        <is>
          <t>Pending</t>
        </is>
      </c>
      <c r="B772" t="inlineStr">
        <is>
          <t>General Astronautics</t>
        </is>
      </c>
      <c r="C772" t="inlineStr">
        <is>
          <t>Engineering Intern</t>
        </is>
      </c>
      <c r="D772" t="inlineStr">
        <is>
          <t>San Francisco, CA</t>
        </is>
      </c>
      <c r="E772" t="inlineStr">
        <is>
          <t>2026-05-09</t>
        </is>
      </c>
      <c r="F772" s="2" t="inlineStr">
        <is>
          <t>Apply</t>
        </is>
      </c>
      <c r="G772" t="inlineStr"/>
      <c r="H772" t="inlineStr"/>
      <c r="I772" t="inlineStr"/>
      <c r="J772" t="inlineStr">
        <is>
          <t>US citizens only</t>
        </is>
      </c>
      <c r="K772" t="inlineStr">
        <is>
          <t>Vansh &amp; Ouckah (CSCareers)</t>
        </is>
      </c>
      <c r="L772" t="inlineStr">
        <is>
          <t>2026-10-09</t>
        </is>
      </c>
      <c r="M772" t="inlineStr">
        <is>
          <t>2026-10-09</t>
        </is>
      </c>
      <c r="N772" t="inlineStr">
        <is>
          <t>Yes</t>
        </is>
      </c>
      <c r="O772" t="inlineStr"/>
      <c r="P772" t="inlineStr">
        <is>
          <t>5a95b51abd2a</t>
        </is>
      </c>
    </row>
    <row r="773">
      <c r="A773" t="inlineStr">
        <is>
          <t>Pending</t>
        </is>
      </c>
      <c r="B773" t="inlineStr">
        <is>
          <t>DimeHealth AI</t>
        </is>
      </c>
      <c r="C773" t="inlineStr">
        <is>
          <t>Forward Deployed Engineering Intern</t>
        </is>
      </c>
      <c r="D773" t="inlineStr">
        <is>
          <t>New York, NY</t>
        </is>
      </c>
      <c r="E773" t="inlineStr">
        <is>
          <t>2026-05-09</t>
        </is>
      </c>
      <c r="F773" s="2" t="inlineStr">
        <is>
          <t>Apply</t>
        </is>
      </c>
      <c r="G773" t="inlineStr"/>
      <c r="H773" t="inlineStr"/>
      <c r="I773" t="inlineStr"/>
      <c r="J773" t="inlineStr"/>
      <c r="K773" t="inlineStr">
        <is>
          <t>Vansh &amp; Ouckah (CSCareers)</t>
        </is>
      </c>
      <c r="L773" t="inlineStr">
        <is>
          <t>2026-10-09</t>
        </is>
      </c>
      <c r="M773" t="inlineStr">
        <is>
          <t>2026-10-09</t>
        </is>
      </c>
      <c r="N773" t="inlineStr">
        <is>
          <t>Yes</t>
        </is>
      </c>
      <c r="O773" t="inlineStr"/>
      <c r="P773" t="inlineStr">
        <is>
          <t>7b734085c006</t>
        </is>
      </c>
    </row>
    <row r="774">
      <c r="A774" t="inlineStr">
        <is>
          <t>Pending</t>
        </is>
      </c>
      <c r="B774" t="inlineStr">
        <is>
          <t>Dedalus Labs</t>
        </is>
      </c>
      <c r="C774" t="inlineStr">
        <is>
          <t>Forward Deployed Engineer Intern</t>
        </is>
      </c>
      <c r="D774" t="inlineStr">
        <is>
          <t>San Francisco, CA</t>
        </is>
      </c>
      <c r="E774" t="inlineStr">
        <is>
          <t>2026-05-09</t>
        </is>
      </c>
      <c r="F774" s="2" t="inlineStr">
        <is>
          <t>Apply</t>
        </is>
      </c>
      <c r="G774" t="inlineStr"/>
      <c r="H774" t="inlineStr"/>
      <c r="I774" t="inlineStr"/>
      <c r="J774" t="inlineStr">
        <is>
          <t>US citizens only</t>
        </is>
      </c>
      <c r="K774" t="inlineStr">
        <is>
          <t>Vansh &amp; Ouckah (CSCareers)</t>
        </is>
      </c>
      <c r="L774" t="inlineStr">
        <is>
          <t>2026-10-09</t>
        </is>
      </c>
      <c r="M774" t="inlineStr">
        <is>
          <t>2026-10-09</t>
        </is>
      </c>
      <c r="N774" t="inlineStr">
        <is>
          <t>Yes</t>
        </is>
      </c>
      <c r="O774" t="inlineStr"/>
      <c r="P774" t="inlineStr">
        <is>
          <t>b424b7e9e0c8</t>
        </is>
      </c>
    </row>
    <row r="775">
      <c r="A775" t="inlineStr">
        <is>
          <t>Pending</t>
        </is>
      </c>
      <c r="B775" t="inlineStr">
        <is>
          <t>Amazon</t>
        </is>
      </c>
      <c r="C775" t="inlineStr">
        <is>
          <t>Robotics - Software Development Engineer Intern/Co-op</t>
        </is>
      </c>
      <c r="D775" t="inlineStr">
        <is>
          <t>Sunnyvale, CA; North Reading, MA; Westboro, MA; Nashville, TN; Austin, TX; Arlington, VA; Bellevue, WA; Seattle, WA</t>
        </is>
      </c>
      <c r="E775" t="inlineStr">
        <is>
          <t>2026-05-09</t>
        </is>
      </c>
      <c r="F775" s="2" t="inlineStr">
        <is>
          <t>Apply</t>
        </is>
      </c>
      <c r="G775" t="inlineStr"/>
      <c r="H775" t="inlineStr"/>
      <c r="I775" t="inlineStr"/>
      <c r="J775" t="inlineStr"/>
      <c r="K775" t="inlineStr">
        <is>
          <t>Vansh &amp; Ouckah (CSCareers)</t>
        </is>
      </c>
      <c r="L775" t="inlineStr">
        <is>
          <t>2026-10-09</t>
        </is>
      </c>
      <c r="M775" t="inlineStr">
        <is>
          <t>2026-10-09</t>
        </is>
      </c>
      <c r="N775" t="inlineStr">
        <is>
          <t>Yes</t>
        </is>
      </c>
      <c r="O775" t="inlineStr"/>
      <c r="P775" t="inlineStr">
        <is>
          <t>dc10242a8cc2</t>
        </is>
      </c>
    </row>
    <row r="776">
      <c r="A776" t="inlineStr">
        <is>
          <t>Pending</t>
        </is>
      </c>
      <c r="B776" t="inlineStr">
        <is>
          <t>Amazon</t>
        </is>
      </c>
      <c r="C776" t="inlineStr">
        <is>
          <t>Software Development Engineer Intern, Amazon Leo</t>
        </is>
      </c>
      <c r="D776" t="inlineStr">
        <is>
          <t>Sunnyvale, CA; Redmond, WA; Northridge, CA</t>
        </is>
      </c>
      <c r="E776" t="inlineStr">
        <is>
          <t>2026-05-09</t>
        </is>
      </c>
      <c r="F776" t="inlineStr">
        <is>
          <t>Apply</t>
        </is>
      </c>
      <c r="G776" t="inlineStr"/>
      <c r="H776" t="inlineStr"/>
      <c r="I776" t="inlineStr"/>
      <c r="J776" t="inlineStr">
        <is>
          <t>US citizens only</t>
        </is>
      </c>
      <c r="K776" t="inlineStr">
        <is>
          <t>Vansh &amp; Ouckah (CSCareers)</t>
        </is>
      </c>
      <c r="L776" t="inlineStr">
        <is>
          <t>2026-10-09</t>
        </is>
      </c>
      <c r="M776" t="inlineStr">
        <is>
          <t>2026-10-09</t>
        </is>
      </c>
      <c r="N776" t="inlineStr">
        <is>
          <t>Yes</t>
        </is>
      </c>
      <c r="O776" t="inlineStr"/>
      <c r="P776" t="inlineStr">
        <is>
          <t>aeb98464a3d8</t>
        </is>
      </c>
    </row>
    <row r="777">
      <c r="A777" t="inlineStr">
        <is>
          <t>Pending</t>
        </is>
      </c>
      <c r="B777" t="inlineStr">
        <is>
          <t>Fiserv</t>
        </is>
      </c>
      <c r="C777" t="inlineStr">
        <is>
          <t>Application Development Intern</t>
        </is>
      </c>
      <c r="D777" t="inlineStr">
        <is>
          <t>Alpharetta, GA</t>
        </is>
      </c>
      <c r="E777" t="inlineStr">
        <is>
          <t>2026-04-29</t>
        </is>
      </c>
      <c r="F777" t="inlineStr">
        <is>
          <t>Apply</t>
        </is>
      </c>
      <c r="G777" t="inlineStr"/>
      <c r="H777" t="inlineStr"/>
      <c r="I777" t="inlineStr"/>
      <c r="J777" t="inlineStr">
        <is>
          <t>No sponsorship</t>
        </is>
      </c>
      <c r="K777" t="inlineStr">
        <is>
          <t>Vansh &amp; Ouckah (CSCareers)</t>
        </is>
      </c>
      <c r="L777" t="inlineStr">
        <is>
          <t>2026-10-09</t>
        </is>
      </c>
      <c r="M777" t="inlineStr">
        <is>
          <t>2026-10-09</t>
        </is>
      </c>
      <c r="N777" t="inlineStr">
        <is>
          <t>Yes</t>
        </is>
      </c>
      <c r="O777" t="inlineStr"/>
      <c r="P777" t="inlineStr">
        <is>
          <t>ec7f4aacea4c</t>
        </is>
      </c>
    </row>
    <row r="778">
      <c r="A778" t="inlineStr">
        <is>
          <t>Pending</t>
        </is>
      </c>
      <c r="B778" t="inlineStr">
        <is>
          <t>KBR</t>
        </is>
      </c>
      <c r="C778" t="inlineStr">
        <is>
          <t>Reverse Engineer Intern</t>
        </is>
      </c>
      <c r="D778" t="inlineStr">
        <is>
          <t>Beavercreek Township, OH</t>
        </is>
      </c>
      <c r="E778" t="inlineStr">
        <is>
          <t>2026-04-28</t>
        </is>
      </c>
      <c r="F778" t="inlineStr">
        <is>
          <t>Apply</t>
        </is>
      </c>
      <c r="G778" t="inlineStr"/>
      <c r="H778" t="inlineStr"/>
      <c r="I778" t="inlineStr"/>
      <c r="J778" t="inlineStr">
        <is>
          <t>US citizens only</t>
        </is>
      </c>
      <c r="K778" t="inlineStr">
        <is>
          <t>Vansh &amp; Ouckah (CSCareers)</t>
        </is>
      </c>
      <c r="L778" t="inlineStr">
        <is>
          <t>2026-10-09</t>
        </is>
      </c>
      <c r="M778" t="inlineStr">
        <is>
          <t>2026-10-09</t>
        </is>
      </c>
      <c r="N778" t="inlineStr">
        <is>
          <t>Yes</t>
        </is>
      </c>
      <c r="O778" t="inlineStr"/>
      <c r="P778" t="inlineStr">
        <is>
          <t>9ba475b16c85</t>
        </is>
      </c>
    </row>
    <row r="779">
      <c r="A779" t="inlineStr">
        <is>
          <t>Pending</t>
        </is>
      </c>
      <c r="B779" t="inlineStr">
        <is>
          <t>Horace Mann</t>
        </is>
      </c>
      <c r="C779" t="inlineStr">
        <is>
          <t>Software Engineer Intern</t>
        </is>
      </c>
      <c r="D779" t="inlineStr">
        <is>
          <t>Springfield, IL</t>
        </is>
      </c>
      <c r="E779" t="inlineStr">
        <is>
          <t>2026-04-28</t>
        </is>
      </c>
      <c r="F779" t="inlineStr">
        <is>
          <t>Apply</t>
        </is>
      </c>
      <c r="G779" t="inlineStr"/>
      <c r="H779" t="inlineStr"/>
      <c r="I779" t="inlineStr"/>
      <c r="J779" t="inlineStr"/>
      <c r="K779" t="inlineStr">
        <is>
          <t>Vansh &amp; Ouckah (CSCareers)</t>
        </is>
      </c>
      <c r="L779" t="inlineStr">
        <is>
          <t>2026-10-09</t>
        </is>
      </c>
      <c r="M779" t="inlineStr">
        <is>
          <t>2026-10-09</t>
        </is>
      </c>
      <c r="N779" t="inlineStr">
        <is>
          <t>Yes</t>
        </is>
      </c>
      <c r="O779" t="inlineStr"/>
      <c r="P779" t="inlineStr">
        <is>
          <t>99840b54d41f</t>
        </is>
      </c>
    </row>
    <row r="780">
      <c r="A780" t="inlineStr">
        <is>
          <t>Pending</t>
        </is>
      </c>
      <c r="B780" t="inlineStr">
        <is>
          <t>AssetMark</t>
        </is>
      </c>
      <c r="C780" t="inlineStr">
        <is>
          <t>QA Engineering Intern</t>
        </is>
      </c>
      <c r="D780" t="inlineStr">
        <is>
          <t>Charlotte, NC</t>
        </is>
      </c>
      <c r="E780" t="inlineStr">
        <is>
          <t>2026-04-28</t>
        </is>
      </c>
      <c r="F780" t="inlineStr">
        <is>
          <t>Apply</t>
        </is>
      </c>
      <c r="G780" t="inlineStr"/>
      <c r="H780" t="inlineStr"/>
      <c r="I780" t="inlineStr"/>
      <c r="J780" t="inlineStr">
        <is>
          <t>No sponsorship</t>
        </is>
      </c>
      <c r="K780" t="inlineStr">
        <is>
          <t>Vansh &amp; Ouckah (CSCareers)</t>
        </is>
      </c>
      <c r="L780" t="inlineStr">
        <is>
          <t>2026-10-09</t>
        </is>
      </c>
      <c r="M780" t="inlineStr">
        <is>
          <t>2026-10-09</t>
        </is>
      </c>
      <c r="N780" t="inlineStr">
        <is>
          <t>Yes</t>
        </is>
      </c>
      <c r="O780" t="inlineStr"/>
      <c r="P780" t="inlineStr">
        <is>
          <t>a3a747eff742</t>
        </is>
      </c>
    </row>
    <row r="781">
      <c r="A781" t="inlineStr">
        <is>
          <t>Pending</t>
        </is>
      </c>
      <c r="B781" t="inlineStr">
        <is>
          <t>Twilio</t>
        </is>
      </c>
      <c r="C781" t="inlineStr">
        <is>
          <t>Software Engineer Intern</t>
        </is>
      </c>
      <c r="D781" t="inlineStr">
        <is>
          <t>Remote; United States</t>
        </is>
      </c>
      <c r="E781" t="inlineStr">
        <is>
          <t>2026-04-24</t>
        </is>
      </c>
      <c r="F781" t="inlineStr">
        <is>
          <t>Apply</t>
        </is>
      </c>
      <c r="G781" t="inlineStr"/>
      <c r="H781" t="inlineStr"/>
      <c r="I781" t="inlineStr"/>
      <c r="J781" t="inlineStr"/>
      <c r="K781" t="inlineStr">
        <is>
          <t>Vansh &amp; Ouckah (CSCareers)</t>
        </is>
      </c>
      <c r="L781" t="inlineStr">
        <is>
          <t>2026-10-09</t>
        </is>
      </c>
      <c r="M781" t="inlineStr">
        <is>
          <t>2026-10-09</t>
        </is>
      </c>
      <c r="N781" t="inlineStr">
        <is>
          <t>Yes</t>
        </is>
      </c>
      <c r="O781" t="inlineStr"/>
      <c r="P781" t="inlineStr">
        <is>
          <t>948b6a7fe54d</t>
        </is>
      </c>
    </row>
    <row r="782">
      <c r="A782" t="inlineStr">
        <is>
          <t>Pending</t>
        </is>
      </c>
      <c r="B782" t="inlineStr">
        <is>
          <t>Thales</t>
        </is>
      </c>
      <c r="C782" t="inlineStr">
        <is>
          <t>Software Engineer Intern</t>
        </is>
      </c>
      <c r="D782" t="inlineStr">
        <is>
          <t>Cincinnati, OH</t>
        </is>
      </c>
      <c r="E782" t="inlineStr">
        <is>
          <t>2026-04-24</t>
        </is>
      </c>
      <c r="F782" t="inlineStr">
        <is>
          <t>Apply</t>
        </is>
      </c>
      <c r="G782" t="inlineStr"/>
      <c r="H782" t="inlineStr"/>
      <c r="I782" t="inlineStr"/>
      <c r="J782" t="inlineStr"/>
      <c r="K782" t="inlineStr">
        <is>
          <t>Vansh &amp; Ouckah (CSCareers)</t>
        </is>
      </c>
      <c r="L782" t="inlineStr">
        <is>
          <t>2026-10-09</t>
        </is>
      </c>
      <c r="M782" t="inlineStr">
        <is>
          <t>2026-10-09</t>
        </is>
      </c>
      <c r="N782" t="inlineStr">
        <is>
          <t>Yes</t>
        </is>
      </c>
      <c r="O782" t="inlineStr"/>
      <c r="P782" t="inlineStr">
        <is>
          <t>339d8025b8d4</t>
        </is>
      </c>
    </row>
    <row r="783">
      <c r="A783" t="inlineStr">
        <is>
          <t>Pending</t>
        </is>
      </c>
      <c r="B783" t="inlineStr">
        <is>
          <t>KBR</t>
        </is>
      </c>
      <c r="C783" t="inlineStr">
        <is>
          <t>Software Engineering Intern</t>
        </is>
      </c>
      <c r="D783" t="inlineStr">
        <is>
          <t>Columbia, MD</t>
        </is>
      </c>
      <c r="E783" t="inlineStr">
        <is>
          <t>2026-04-24</t>
        </is>
      </c>
      <c r="F783" t="inlineStr">
        <is>
          <t>Apply</t>
        </is>
      </c>
      <c r="G783" t="inlineStr"/>
      <c r="H783" t="inlineStr"/>
      <c r="I783" t="inlineStr"/>
      <c r="J783" t="inlineStr">
        <is>
          <t>US citizens only</t>
        </is>
      </c>
      <c r="K783" t="inlineStr">
        <is>
          <t>Vansh &amp; Ouckah (CSCareers)</t>
        </is>
      </c>
      <c r="L783" t="inlineStr">
        <is>
          <t>2026-10-09</t>
        </is>
      </c>
      <c r="M783" t="inlineStr">
        <is>
          <t>2026-10-09</t>
        </is>
      </c>
      <c r="N783" t="inlineStr">
        <is>
          <t>Yes</t>
        </is>
      </c>
      <c r="O783" t="inlineStr"/>
      <c r="P783" t="inlineStr">
        <is>
          <t>08977eb4f6b4</t>
        </is>
      </c>
    </row>
    <row r="784">
      <c r="A784" t="inlineStr">
        <is>
          <t>Pending</t>
        </is>
      </c>
      <c r="B784" t="inlineStr">
        <is>
          <t>ICF</t>
        </is>
      </c>
      <c r="C784" t="inlineStr">
        <is>
          <t>Appian Developer Intern</t>
        </is>
      </c>
      <c r="D784" t="inlineStr">
        <is>
          <t>Remote</t>
        </is>
      </c>
      <c r="E784" t="inlineStr">
        <is>
          <t>2026-04-24</t>
        </is>
      </c>
      <c r="F784" t="inlineStr">
        <is>
          <t>Apply</t>
        </is>
      </c>
      <c r="G784" t="inlineStr"/>
      <c r="H784" t="inlineStr"/>
      <c r="I784" t="inlineStr"/>
      <c r="J784" t="inlineStr"/>
      <c r="K784" t="inlineStr">
        <is>
          <t>Vansh &amp; Ouckah (CSCareers)</t>
        </is>
      </c>
      <c r="L784" t="inlineStr">
        <is>
          <t>2026-10-09</t>
        </is>
      </c>
      <c r="M784" t="inlineStr">
        <is>
          <t>2026-10-09</t>
        </is>
      </c>
      <c r="N784" t="inlineStr">
        <is>
          <t>Yes</t>
        </is>
      </c>
      <c r="O784" t="inlineStr"/>
      <c r="P784" t="inlineStr">
        <is>
          <t>15198cf58d62</t>
        </is>
      </c>
    </row>
    <row r="785">
      <c r="A785" t="inlineStr">
        <is>
          <t>Pending</t>
        </is>
      </c>
      <c r="B785" t="inlineStr">
        <is>
          <t>Cadence</t>
        </is>
      </c>
      <c r="C785" t="inlineStr">
        <is>
          <t>Software Engineering Intern</t>
        </is>
      </c>
      <c r="D785" t="inlineStr">
        <is>
          <t>San Jose, CA</t>
        </is>
      </c>
      <c r="E785" t="inlineStr">
        <is>
          <t>2026-04-24</t>
        </is>
      </c>
      <c r="F785" t="inlineStr">
        <is>
          <t>Apply</t>
        </is>
      </c>
      <c r="G785" t="inlineStr"/>
      <c r="H785" t="inlineStr"/>
      <c r="I785" t="inlineStr"/>
      <c r="J785" t="inlineStr"/>
      <c r="K785" t="inlineStr">
        <is>
          <t>Vansh &amp; Ouckah (CSCareers)</t>
        </is>
      </c>
      <c r="L785" t="inlineStr">
        <is>
          <t>2026-10-09</t>
        </is>
      </c>
      <c r="M785" t="inlineStr">
        <is>
          <t>2026-10-09</t>
        </is>
      </c>
      <c r="N785" t="inlineStr">
        <is>
          <t>Yes</t>
        </is>
      </c>
      <c r="O785" t="inlineStr"/>
      <c r="P785" t="inlineStr">
        <is>
          <t>dca59f34900b</t>
        </is>
      </c>
    </row>
    <row r="786">
      <c r="A786" t="inlineStr">
        <is>
          <t>Pending</t>
        </is>
      </c>
      <c r="B786" t="inlineStr">
        <is>
          <t>AssetMark</t>
        </is>
      </c>
      <c r="C786" t="inlineStr">
        <is>
          <t>Software Engineering Intern</t>
        </is>
      </c>
      <c r="D786" t="inlineStr">
        <is>
          <t>Austin, TX</t>
        </is>
      </c>
      <c r="E786" t="inlineStr">
        <is>
          <t>2026-04-24</t>
        </is>
      </c>
      <c r="F786" t="inlineStr">
        <is>
          <t>Apply</t>
        </is>
      </c>
      <c r="G786" t="inlineStr"/>
      <c r="H786" t="inlineStr"/>
      <c r="I786" t="inlineStr"/>
      <c r="J786" t="inlineStr">
        <is>
          <t>No sponsorship</t>
        </is>
      </c>
      <c r="K786" t="inlineStr">
        <is>
          <t>Vansh &amp; Ouckah (CSCareers)</t>
        </is>
      </c>
      <c r="L786" t="inlineStr">
        <is>
          <t>2026-10-09</t>
        </is>
      </c>
      <c r="M786" t="inlineStr">
        <is>
          <t>2026-10-09</t>
        </is>
      </c>
      <c r="N786" t="inlineStr">
        <is>
          <t>Yes</t>
        </is>
      </c>
      <c r="O786" t="inlineStr"/>
      <c r="P786" t="inlineStr">
        <is>
          <t>8c4d531508f3</t>
        </is>
      </c>
    </row>
    <row r="787">
      <c r="A787" t="inlineStr">
        <is>
          <t>Pending</t>
        </is>
      </c>
      <c r="B787" t="inlineStr">
        <is>
          <t>Al Warren Oil Company</t>
        </is>
      </c>
      <c r="C787" t="inlineStr">
        <is>
          <t>Software Developer Intern</t>
        </is>
      </c>
      <c r="D787" t="inlineStr">
        <is>
          <t>Bensenville, IL</t>
        </is>
      </c>
      <c r="E787" t="inlineStr">
        <is>
          <t>2026-04-24</t>
        </is>
      </c>
      <c r="F787" s="2" t="inlineStr">
        <is>
          <t>Apply</t>
        </is>
      </c>
      <c r="G787" t="inlineStr"/>
      <c r="H787" t="inlineStr"/>
      <c r="I787" t="inlineStr"/>
      <c r="J787" t="inlineStr"/>
      <c r="K787" t="inlineStr">
        <is>
          <t>Vansh &amp; Ouckah (CSCareers)</t>
        </is>
      </c>
      <c r="L787" t="inlineStr">
        <is>
          <t>2026-10-09</t>
        </is>
      </c>
      <c r="M787" t="inlineStr">
        <is>
          <t>2026-10-09</t>
        </is>
      </c>
      <c r="N787" t="inlineStr">
        <is>
          <t>Yes</t>
        </is>
      </c>
      <c r="O787" t="inlineStr"/>
      <c r="P787" t="inlineStr">
        <is>
          <t>1f03121daed1</t>
        </is>
      </c>
    </row>
    <row r="788">
      <c r="A788" t="inlineStr">
        <is>
          <t>Pending</t>
        </is>
      </c>
      <c r="B788" t="inlineStr">
        <is>
          <t>SK Hynix Memory Solution</t>
        </is>
      </c>
      <c r="C788" t="inlineStr">
        <is>
          <t>Product Application Engineer Intern</t>
        </is>
      </c>
      <c r="D788" t="inlineStr">
        <is>
          <t>San Jose, CA</t>
        </is>
      </c>
      <c r="E788" t="inlineStr">
        <is>
          <t>2026-04-22</t>
        </is>
      </c>
      <c r="F788" t="inlineStr">
        <is>
          <t>Apply</t>
        </is>
      </c>
      <c r="G788" t="inlineStr"/>
      <c r="H788" t="inlineStr"/>
      <c r="I788" t="inlineStr"/>
      <c r="J788" t="inlineStr"/>
      <c r="K788" t="inlineStr">
        <is>
          <t>Vansh &amp; Ouckah (CSCareers)</t>
        </is>
      </c>
      <c r="L788" t="inlineStr">
        <is>
          <t>2026-10-09</t>
        </is>
      </c>
      <c r="M788" t="inlineStr">
        <is>
          <t>2026-10-09</t>
        </is>
      </c>
      <c r="N788" t="inlineStr">
        <is>
          <t>Yes</t>
        </is>
      </c>
      <c r="O788" t="inlineStr"/>
      <c r="P788" t="inlineStr">
        <is>
          <t>e35980254901</t>
        </is>
      </c>
    </row>
    <row r="789">
      <c r="A789" t="inlineStr">
        <is>
          <t>Pending</t>
        </is>
      </c>
      <c r="B789" t="inlineStr">
        <is>
          <t>H&amp;CO</t>
        </is>
      </c>
      <c r="C789" t="inlineStr">
        <is>
          <t>Software Development Intern</t>
        </is>
      </c>
      <c r="D789" t="inlineStr">
        <is>
          <t>Coral Gables, FL</t>
        </is>
      </c>
      <c r="E789" t="inlineStr">
        <is>
          <t>2026-04-22</t>
        </is>
      </c>
      <c r="F789" s="2" t="inlineStr">
        <is>
          <t>Apply</t>
        </is>
      </c>
      <c r="G789" t="inlineStr"/>
      <c r="H789" t="inlineStr"/>
      <c r="I789" t="inlineStr"/>
      <c r="J789" t="inlineStr"/>
      <c r="K789" t="inlineStr">
        <is>
          <t>Vansh &amp; Ouckah (CSCareers)</t>
        </is>
      </c>
      <c r="L789" t="inlineStr">
        <is>
          <t>2026-10-09</t>
        </is>
      </c>
      <c r="M789" t="inlineStr">
        <is>
          <t>2026-10-09</t>
        </is>
      </c>
      <c r="N789" t="inlineStr">
        <is>
          <t>Yes</t>
        </is>
      </c>
      <c r="O789" t="inlineStr"/>
      <c r="P789" t="inlineStr">
        <is>
          <t>3412ee16641d</t>
        </is>
      </c>
    </row>
    <row r="790">
      <c r="A790" t="inlineStr">
        <is>
          <t>Pending</t>
        </is>
      </c>
      <c r="B790" t="inlineStr">
        <is>
          <t>Ether.fi</t>
        </is>
      </c>
      <c r="C790" t="inlineStr">
        <is>
          <t>GTM Engineer Intern</t>
        </is>
      </c>
      <c r="D790" t="inlineStr">
        <is>
          <t>Cayman; Denver; New York</t>
        </is>
      </c>
      <c r="E790" t="inlineStr">
        <is>
          <t>2026-04-22</t>
        </is>
      </c>
      <c r="F790" s="2" t="inlineStr">
        <is>
          <t>Apply</t>
        </is>
      </c>
      <c r="G790" t="inlineStr"/>
      <c r="H790" t="inlineStr"/>
      <c r="I790" t="inlineStr"/>
      <c r="J790" t="inlineStr"/>
      <c r="K790" t="inlineStr">
        <is>
          <t>Vansh &amp; Ouckah (CSCareers)</t>
        </is>
      </c>
      <c r="L790" t="inlineStr">
        <is>
          <t>2026-10-09</t>
        </is>
      </c>
      <c r="M790" t="inlineStr">
        <is>
          <t>2026-10-09</t>
        </is>
      </c>
      <c r="N790" t="inlineStr">
        <is>
          <t>Yes</t>
        </is>
      </c>
      <c r="O790" t="inlineStr"/>
      <c r="P790" t="inlineStr">
        <is>
          <t>d8c7382a0beb</t>
        </is>
      </c>
    </row>
    <row r="791">
      <c r="A791" t="inlineStr">
        <is>
          <t>Pending</t>
        </is>
      </c>
      <c r="B791" t="inlineStr">
        <is>
          <t>Skyworks</t>
        </is>
      </c>
      <c r="C791" t="inlineStr">
        <is>
          <t>Analog IC Design Co-op</t>
        </is>
      </c>
      <c r="D791" t="inlineStr">
        <is>
          <t>Irvine, CA</t>
        </is>
      </c>
      <c r="E791" t="inlineStr">
        <is>
          <t>2026-04-20</t>
        </is>
      </c>
      <c r="F791" s="2" t="inlineStr">
        <is>
          <t>Apply</t>
        </is>
      </c>
      <c r="G791" t="inlineStr"/>
      <c r="H791" t="inlineStr"/>
      <c r="I791" t="inlineStr"/>
      <c r="J791" t="inlineStr"/>
      <c r="K791" t="inlineStr">
        <is>
          <t>Vansh &amp; Ouckah (CSCareers)</t>
        </is>
      </c>
      <c r="L791" t="inlineStr">
        <is>
          <t>2026-10-09</t>
        </is>
      </c>
      <c r="M791" t="inlineStr">
        <is>
          <t>2026-10-09</t>
        </is>
      </c>
      <c r="N791" t="inlineStr">
        <is>
          <t>Yes</t>
        </is>
      </c>
      <c r="O791" t="inlineStr"/>
      <c r="P791" t="inlineStr">
        <is>
          <t>169227c9e086</t>
        </is>
      </c>
    </row>
    <row r="792">
      <c r="A792" t="inlineStr">
        <is>
          <t>Pending</t>
        </is>
      </c>
      <c r="B792" t="inlineStr">
        <is>
          <t>Poshmark</t>
        </is>
      </c>
      <c r="C792" t="inlineStr">
        <is>
          <t>Cloud Platform Engineer Intern, Growth</t>
        </is>
      </c>
      <c r="D792" t="inlineStr">
        <is>
          <t>Redwood City, CA</t>
        </is>
      </c>
      <c r="E792" t="inlineStr">
        <is>
          <t>2026-04-20</t>
        </is>
      </c>
      <c r="F792" s="2" t="inlineStr">
        <is>
          <t>Apply</t>
        </is>
      </c>
      <c r="G792" t="inlineStr"/>
      <c r="H792" t="inlineStr"/>
      <c r="I792" t="inlineStr"/>
      <c r="J792" t="inlineStr">
        <is>
          <t>No sponsorship</t>
        </is>
      </c>
      <c r="K792" t="inlineStr">
        <is>
          <t>Vansh &amp; Ouckah (CSCareers)</t>
        </is>
      </c>
      <c r="L792" t="inlineStr">
        <is>
          <t>2026-10-09</t>
        </is>
      </c>
      <c r="M792" t="inlineStr">
        <is>
          <t>2026-10-09</t>
        </is>
      </c>
      <c r="N792" t="inlineStr">
        <is>
          <t>Yes</t>
        </is>
      </c>
      <c r="O792" t="inlineStr"/>
      <c r="P792" t="inlineStr">
        <is>
          <t>dc52bccad5ca</t>
        </is>
      </c>
    </row>
    <row r="793">
      <c r="A793" t="inlineStr">
        <is>
          <t>Pending</t>
        </is>
      </c>
      <c r="B793" t="inlineStr">
        <is>
          <t>General Dynamics Mission Systems, Inc.</t>
        </is>
      </c>
      <c r="C793" t="inlineStr">
        <is>
          <t>Software Engineer Intern</t>
        </is>
      </c>
      <c r="D793" t="inlineStr">
        <is>
          <t>Pittsburgh, PA</t>
        </is>
      </c>
      <c r="E793" t="inlineStr">
        <is>
          <t>2026-04-20</t>
        </is>
      </c>
      <c r="F793" t="inlineStr">
        <is>
          <t>Apply</t>
        </is>
      </c>
      <c r="G793" t="inlineStr"/>
      <c r="H793" t="inlineStr"/>
      <c r="I793" t="inlineStr"/>
      <c r="J793" t="inlineStr">
        <is>
          <t>US citizens only</t>
        </is>
      </c>
      <c r="K793" t="inlineStr">
        <is>
          <t>Vansh &amp; Ouckah (CSCareers)</t>
        </is>
      </c>
      <c r="L793" t="inlineStr">
        <is>
          <t>2026-10-09</t>
        </is>
      </c>
      <c r="M793" t="inlineStr">
        <is>
          <t>2026-10-09</t>
        </is>
      </c>
      <c r="N793" t="inlineStr">
        <is>
          <t>Yes</t>
        </is>
      </c>
      <c r="O793" t="inlineStr"/>
      <c r="P793" t="inlineStr">
        <is>
          <t>cf15321285e1</t>
        </is>
      </c>
    </row>
    <row r="794">
      <c r="A794" t="inlineStr">
        <is>
          <t>Pending</t>
        </is>
      </c>
      <c r="B794" t="inlineStr">
        <is>
          <t>Fiserv</t>
        </is>
      </c>
      <c r="C794" t="inlineStr">
        <is>
          <t>Application Development Intern</t>
        </is>
      </c>
      <c r="D794" t="inlineStr">
        <is>
          <t>Alpharetta, GA</t>
        </is>
      </c>
      <c r="E794" t="inlineStr">
        <is>
          <t>2026-04-20</t>
        </is>
      </c>
      <c r="F794" s="2" t="inlineStr">
        <is>
          <t>Apply</t>
        </is>
      </c>
      <c r="G794" t="inlineStr"/>
      <c r="H794" t="inlineStr"/>
      <c r="I794" t="inlineStr"/>
      <c r="J794" t="inlineStr">
        <is>
          <t>No sponsorship</t>
        </is>
      </c>
      <c r="K794" t="inlineStr">
        <is>
          <t>Vansh &amp; Ouckah (CSCareers)</t>
        </is>
      </c>
      <c r="L794" t="inlineStr">
        <is>
          <t>2026-10-09</t>
        </is>
      </c>
      <c r="M794" t="inlineStr">
        <is>
          <t>2026-10-09</t>
        </is>
      </c>
      <c r="N794" t="inlineStr">
        <is>
          <t>Yes</t>
        </is>
      </c>
      <c r="O794" t="inlineStr"/>
      <c r="P794" t="inlineStr">
        <is>
          <t>ed75c0eb9460</t>
        </is>
      </c>
    </row>
    <row r="795">
      <c r="A795" t="inlineStr">
        <is>
          <t>Pending</t>
        </is>
      </c>
      <c r="B795" t="inlineStr">
        <is>
          <t>Fiserv</t>
        </is>
      </c>
      <c r="C795" t="inlineStr">
        <is>
          <t>Technology Intern</t>
        </is>
      </c>
      <c r="D795" t="inlineStr">
        <is>
          <t>Columbus, OH</t>
        </is>
      </c>
      <c r="E795" t="inlineStr">
        <is>
          <t>2026-04-20</t>
        </is>
      </c>
      <c r="F795" s="2" t="inlineStr">
        <is>
          <t>Apply</t>
        </is>
      </c>
      <c r="G795" t="inlineStr"/>
      <c r="H795" t="inlineStr"/>
      <c r="I795" t="inlineStr"/>
      <c r="J795" t="inlineStr">
        <is>
          <t>No sponsorship</t>
        </is>
      </c>
      <c r="K795" t="inlineStr">
        <is>
          <t>Vansh &amp; Ouckah (CSCareers)</t>
        </is>
      </c>
      <c r="L795" t="inlineStr">
        <is>
          <t>2026-10-09</t>
        </is>
      </c>
      <c r="M795" t="inlineStr">
        <is>
          <t>2026-10-09</t>
        </is>
      </c>
      <c r="N795" t="inlineStr">
        <is>
          <t>Yes</t>
        </is>
      </c>
      <c r="O795" t="inlineStr"/>
      <c r="P795" t="inlineStr">
        <is>
          <t>2367959913d7</t>
        </is>
      </c>
    </row>
    <row r="796">
      <c r="A796" t="inlineStr">
        <is>
          <t>Pending</t>
        </is>
      </c>
      <c r="B796" t="inlineStr">
        <is>
          <t>Avanade</t>
        </is>
      </c>
      <c r="C796" t="inlineStr">
        <is>
          <t>Software Engineering Intern</t>
        </is>
      </c>
      <c r="D796" t="inlineStr">
        <is>
          <t>Los Angeles, CA; Seattle, WA</t>
        </is>
      </c>
      <c r="E796" t="inlineStr">
        <is>
          <t>2026-04-20</t>
        </is>
      </c>
      <c r="F796" t="inlineStr">
        <is>
          <t>Apply</t>
        </is>
      </c>
      <c r="G796" t="inlineStr"/>
      <c r="H796" t="inlineStr"/>
      <c r="I796" t="inlineStr"/>
      <c r="J796" t="inlineStr"/>
      <c r="K796" t="inlineStr">
        <is>
          <t>Vansh &amp; Ouckah (CSCareers)</t>
        </is>
      </c>
      <c r="L796" t="inlineStr">
        <is>
          <t>2026-10-09</t>
        </is>
      </c>
      <c r="M796" t="inlineStr">
        <is>
          <t>2026-10-09</t>
        </is>
      </c>
      <c r="N796" t="inlineStr">
        <is>
          <t>Yes</t>
        </is>
      </c>
      <c r="O796" t="inlineStr"/>
      <c r="P796" t="inlineStr">
        <is>
          <t>73defc9991f7</t>
        </is>
      </c>
    </row>
    <row r="797">
      <c r="A797" t="inlineStr">
        <is>
          <t>Pending</t>
        </is>
      </c>
      <c r="B797" t="inlineStr">
        <is>
          <t>ABC Fitness</t>
        </is>
      </c>
      <c r="C797" t="inlineStr">
        <is>
          <t>Software Engineer Intern</t>
        </is>
      </c>
      <c r="D797" t="inlineStr">
        <is>
          <t>Frisco, TX</t>
        </is>
      </c>
      <c r="E797" t="inlineStr">
        <is>
          <t>2026-04-19</t>
        </is>
      </c>
      <c r="F797" t="inlineStr">
        <is>
          <t>Apply</t>
        </is>
      </c>
      <c r="G797" t="inlineStr"/>
      <c r="H797" t="inlineStr"/>
      <c r="I797" t="inlineStr"/>
      <c r="J797" t="inlineStr">
        <is>
          <t>No sponsorship</t>
        </is>
      </c>
      <c r="K797" t="inlineStr">
        <is>
          <t>Vansh &amp; Ouckah (CSCareers)</t>
        </is>
      </c>
      <c r="L797" t="inlineStr">
        <is>
          <t>2026-10-09</t>
        </is>
      </c>
      <c r="M797" t="inlineStr">
        <is>
          <t>2026-10-09</t>
        </is>
      </c>
      <c r="N797" t="inlineStr">
        <is>
          <t>Yes</t>
        </is>
      </c>
      <c r="O797" t="inlineStr"/>
      <c r="P797" t="inlineStr">
        <is>
          <t>4244813f9eb8</t>
        </is>
      </c>
    </row>
  </sheetData>
  <autoFilter ref="A1:P797"/>
  <conditionalFormatting sqref="A2:A797">
    <cfRule type="cellIs" priority="1" operator="equal" dxfId="0">
      <formula>"Applied"</formula>
    </cfRule>
    <cfRule type="cellIs" priority="2" operator="equal" dxfId="1">
      <formula>"Pending"</formula>
    </cfRule>
  </conditionalFormatting>
  <dataValidations count="1">
    <dataValidation sqref="A2:A797" showDropDown="0" showInputMessage="0" showErrorMessage="0" allowBlank="0" type="list">
      <formula1>"Pending,Applied"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F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F5" r:id="rId10"/>
    <hyperlink xmlns:r="http://schemas.openxmlformats.org/officeDocument/2006/relationships" ref="G5" r:id="rId11"/>
    <hyperlink xmlns:r="http://schemas.openxmlformats.org/officeDocument/2006/relationships" ref="H5" r:id="rId12"/>
    <hyperlink xmlns:r="http://schemas.openxmlformats.org/officeDocument/2006/relationships" ref="F6" r:id="rId13"/>
    <hyperlink xmlns:r="http://schemas.openxmlformats.org/officeDocument/2006/relationships" ref="G6" r:id="rId14"/>
    <hyperlink xmlns:r="http://schemas.openxmlformats.org/officeDocument/2006/relationships" ref="H6" r:id="rId15"/>
    <hyperlink xmlns:r="http://schemas.openxmlformats.org/officeDocument/2006/relationships" ref="F7" r:id="rId16"/>
    <hyperlink xmlns:r="http://schemas.openxmlformats.org/officeDocument/2006/relationships" ref="G7" r:id="rId17"/>
    <hyperlink xmlns:r="http://schemas.openxmlformats.org/officeDocument/2006/relationships" ref="H7" r:id="rId18"/>
    <hyperlink xmlns:r="http://schemas.openxmlformats.org/officeDocument/2006/relationships" ref="F8" r:id="rId19"/>
    <hyperlink xmlns:r="http://schemas.openxmlformats.org/officeDocument/2006/relationships" ref="G8" r:id="rId20"/>
    <hyperlink xmlns:r="http://schemas.openxmlformats.org/officeDocument/2006/relationships" ref="H8" r:id="rId21"/>
    <hyperlink xmlns:r="http://schemas.openxmlformats.org/officeDocument/2006/relationships" ref="F9" r:id="rId22"/>
    <hyperlink xmlns:r="http://schemas.openxmlformats.org/officeDocument/2006/relationships" ref="G9" r:id="rId23"/>
    <hyperlink xmlns:r="http://schemas.openxmlformats.org/officeDocument/2006/relationships" ref="H9" r:id="rId24"/>
    <hyperlink xmlns:r="http://schemas.openxmlformats.org/officeDocument/2006/relationships" ref="F10" r:id="rId25"/>
    <hyperlink xmlns:r="http://schemas.openxmlformats.org/officeDocument/2006/relationships" ref="G10" r:id="rId26"/>
    <hyperlink xmlns:r="http://schemas.openxmlformats.org/officeDocument/2006/relationships" ref="H10" r:id="rId27"/>
    <hyperlink xmlns:r="http://schemas.openxmlformats.org/officeDocument/2006/relationships" ref="F11" r:id="rId28"/>
    <hyperlink xmlns:r="http://schemas.openxmlformats.org/officeDocument/2006/relationships" ref="G11" r:id="rId29"/>
    <hyperlink xmlns:r="http://schemas.openxmlformats.org/officeDocument/2006/relationships" ref="H11" r:id="rId30"/>
    <hyperlink xmlns:r="http://schemas.openxmlformats.org/officeDocument/2006/relationships" ref="F12" r:id="rId31"/>
    <hyperlink xmlns:r="http://schemas.openxmlformats.org/officeDocument/2006/relationships" ref="G12" r:id="rId32"/>
    <hyperlink xmlns:r="http://schemas.openxmlformats.org/officeDocument/2006/relationships" ref="H12" r:id="rId33"/>
    <hyperlink xmlns:r="http://schemas.openxmlformats.org/officeDocument/2006/relationships" ref="F13" r:id="rId34"/>
    <hyperlink xmlns:r="http://schemas.openxmlformats.org/officeDocument/2006/relationships" ref="G13" r:id="rId35"/>
    <hyperlink xmlns:r="http://schemas.openxmlformats.org/officeDocument/2006/relationships" ref="H13" r:id="rId36"/>
    <hyperlink xmlns:r="http://schemas.openxmlformats.org/officeDocument/2006/relationships" ref="F14" r:id="rId37"/>
    <hyperlink xmlns:r="http://schemas.openxmlformats.org/officeDocument/2006/relationships" ref="G14" r:id="rId38"/>
    <hyperlink xmlns:r="http://schemas.openxmlformats.org/officeDocument/2006/relationships" ref="H14" r:id="rId39"/>
    <hyperlink xmlns:r="http://schemas.openxmlformats.org/officeDocument/2006/relationships" ref="F15" r:id="rId40"/>
    <hyperlink xmlns:r="http://schemas.openxmlformats.org/officeDocument/2006/relationships" ref="G15" r:id="rId41"/>
    <hyperlink xmlns:r="http://schemas.openxmlformats.org/officeDocument/2006/relationships" ref="H15" r:id="rId42"/>
    <hyperlink xmlns:r="http://schemas.openxmlformats.org/officeDocument/2006/relationships" ref="F16" r:id="rId43"/>
    <hyperlink xmlns:r="http://schemas.openxmlformats.org/officeDocument/2006/relationships" ref="G16" r:id="rId44"/>
    <hyperlink xmlns:r="http://schemas.openxmlformats.org/officeDocument/2006/relationships" ref="H16" r:id="rId45"/>
    <hyperlink xmlns:r="http://schemas.openxmlformats.org/officeDocument/2006/relationships" ref="F17" r:id="rId46"/>
    <hyperlink xmlns:r="http://schemas.openxmlformats.org/officeDocument/2006/relationships" ref="G17" r:id="rId47"/>
    <hyperlink xmlns:r="http://schemas.openxmlformats.org/officeDocument/2006/relationships" ref="H17" r:id="rId48"/>
    <hyperlink xmlns:r="http://schemas.openxmlformats.org/officeDocument/2006/relationships" ref="F18" r:id="rId49"/>
    <hyperlink xmlns:r="http://schemas.openxmlformats.org/officeDocument/2006/relationships" ref="G18" r:id="rId50"/>
    <hyperlink xmlns:r="http://schemas.openxmlformats.org/officeDocument/2006/relationships" ref="H18" r:id="rId51"/>
    <hyperlink xmlns:r="http://schemas.openxmlformats.org/officeDocument/2006/relationships" ref="F19" r:id="rId52"/>
    <hyperlink xmlns:r="http://schemas.openxmlformats.org/officeDocument/2006/relationships" ref="G19" r:id="rId53"/>
    <hyperlink xmlns:r="http://schemas.openxmlformats.org/officeDocument/2006/relationships" ref="H19" r:id="rId54"/>
    <hyperlink xmlns:r="http://schemas.openxmlformats.org/officeDocument/2006/relationships" ref="F20" r:id="rId55"/>
    <hyperlink xmlns:r="http://schemas.openxmlformats.org/officeDocument/2006/relationships" ref="G20" r:id="rId56"/>
    <hyperlink xmlns:r="http://schemas.openxmlformats.org/officeDocument/2006/relationships" ref="H20" r:id="rId57"/>
    <hyperlink xmlns:r="http://schemas.openxmlformats.org/officeDocument/2006/relationships" ref="F21" r:id="rId58"/>
    <hyperlink xmlns:r="http://schemas.openxmlformats.org/officeDocument/2006/relationships" ref="G21" r:id="rId59"/>
    <hyperlink xmlns:r="http://schemas.openxmlformats.org/officeDocument/2006/relationships" ref="H21" r:id="rId60"/>
    <hyperlink xmlns:r="http://schemas.openxmlformats.org/officeDocument/2006/relationships" ref="F22" r:id="rId61"/>
    <hyperlink xmlns:r="http://schemas.openxmlformats.org/officeDocument/2006/relationships" ref="G22" r:id="rId62"/>
    <hyperlink xmlns:r="http://schemas.openxmlformats.org/officeDocument/2006/relationships" ref="H22" r:id="rId63"/>
    <hyperlink xmlns:r="http://schemas.openxmlformats.org/officeDocument/2006/relationships" ref="F23" r:id="rId64"/>
    <hyperlink xmlns:r="http://schemas.openxmlformats.org/officeDocument/2006/relationships" ref="G23" r:id="rId65"/>
    <hyperlink xmlns:r="http://schemas.openxmlformats.org/officeDocument/2006/relationships" ref="H23" r:id="rId66"/>
    <hyperlink xmlns:r="http://schemas.openxmlformats.org/officeDocument/2006/relationships" ref="F24" r:id="rId67"/>
    <hyperlink xmlns:r="http://schemas.openxmlformats.org/officeDocument/2006/relationships" ref="G24" r:id="rId68"/>
    <hyperlink xmlns:r="http://schemas.openxmlformats.org/officeDocument/2006/relationships" ref="H24" r:id="rId69"/>
    <hyperlink xmlns:r="http://schemas.openxmlformats.org/officeDocument/2006/relationships" ref="F25" r:id="rId70"/>
    <hyperlink xmlns:r="http://schemas.openxmlformats.org/officeDocument/2006/relationships" ref="G25" r:id="rId71"/>
    <hyperlink xmlns:r="http://schemas.openxmlformats.org/officeDocument/2006/relationships" ref="H25" r:id="rId72"/>
    <hyperlink xmlns:r="http://schemas.openxmlformats.org/officeDocument/2006/relationships" ref="F26" r:id="rId73"/>
    <hyperlink xmlns:r="http://schemas.openxmlformats.org/officeDocument/2006/relationships" ref="G26" r:id="rId74"/>
    <hyperlink xmlns:r="http://schemas.openxmlformats.org/officeDocument/2006/relationships" ref="H26" r:id="rId75"/>
    <hyperlink xmlns:r="http://schemas.openxmlformats.org/officeDocument/2006/relationships" ref="F27" r:id="rId76"/>
    <hyperlink xmlns:r="http://schemas.openxmlformats.org/officeDocument/2006/relationships" ref="G27" r:id="rId77"/>
    <hyperlink xmlns:r="http://schemas.openxmlformats.org/officeDocument/2006/relationships" ref="H27" r:id="rId78"/>
    <hyperlink xmlns:r="http://schemas.openxmlformats.org/officeDocument/2006/relationships" ref="F28" r:id="rId79"/>
    <hyperlink xmlns:r="http://schemas.openxmlformats.org/officeDocument/2006/relationships" ref="G28" r:id="rId80"/>
    <hyperlink xmlns:r="http://schemas.openxmlformats.org/officeDocument/2006/relationships" ref="H28" r:id="rId81"/>
    <hyperlink xmlns:r="http://schemas.openxmlformats.org/officeDocument/2006/relationships" ref="F29" r:id="rId82"/>
    <hyperlink xmlns:r="http://schemas.openxmlformats.org/officeDocument/2006/relationships" ref="G29" r:id="rId83"/>
    <hyperlink xmlns:r="http://schemas.openxmlformats.org/officeDocument/2006/relationships" ref="H29" r:id="rId84"/>
    <hyperlink xmlns:r="http://schemas.openxmlformats.org/officeDocument/2006/relationships" ref="F30" r:id="rId85"/>
    <hyperlink xmlns:r="http://schemas.openxmlformats.org/officeDocument/2006/relationships" ref="G30" r:id="rId86"/>
    <hyperlink xmlns:r="http://schemas.openxmlformats.org/officeDocument/2006/relationships" ref="H30" r:id="rId87"/>
    <hyperlink xmlns:r="http://schemas.openxmlformats.org/officeDocument/2006/relationships" ref="F31" r:id="rId88"/>
    <hyperlink xmlns:r="http://schemas.openxmlformats.org/officeDocument/2006/relationships" ref="G31" r:id="rId89"/>
    <hyperlink xmlns:r="http://schemas.openxmlformats.org/officeDocument/2006/relationships" ref="H31" r:id="rId90"/>
    <hyperlink xmlns:r="http://schemas.openxmlformats.org/officeDocument/2006/relationships" ref="F32" r:id="rId91"/>
    <hyperlink xmlns:r="http://schemas.openxmlformats.org/officeDocument/2006/relationships" ref="G32" r:id="rId92"/>
    <hyperlink xmlns:r="http://schemas.openxmlformats.org/officeDocument/2006/relationships" ref="H32" r:id="rId93"/>
    <hyperlink xmlns:r="http://schemas.openxmlformats.org/officeDocument/2006/relationships" ref="F33" r:id="rId94"/>
    <hyperlink xmlns:r="http://schemas.openxmlformats.org/officeDocument/2006/relationships" ref="G33" r:id="rId95"/>
    <hyperlink xmlns:r="http://schemas.openxmlformats.org/officeDocument/2006/relationships" ref="H33" r:id="rId96"/>
    <hyperlink xmlns:r="http://schemas.openxmlformats.org/officeDocument/2006/relationships" ref="F34" r:id="rId97"/>
    <hyperlink xmlns:r="http://schemas.openxmlformats.org/officeDocument/2006/relationships" ref="G34" r:id="rId98"/>
    <hyperlink xmlns:r="http://schemas.openxmlformats.org/officeDocument/2006/relationships" ref="H34" r:id="rId99"/>
    <hyperlink xmlns:r="http://schemas.openxmlformats.org/officeDocument/2006/relationships" ref="F35" r:id="rId100"/>
    <hyperlink xmlns:r="http://schemas.openxmlformats.org/officeDocument/2006/relationships" ref="G35" r:id="rId101"/>
    <hyperlink xmlns:r="http://schemas.openxmlformats.org/officeDocument/2006/relationships" ref="H35" r:id="rId102"/>
    <hyperlink xmlns:r="http://schemas.openxmlformats.org/officeDocument/2006/relationships" ref="F36" r:id="rId103"/>
    <hyperlink xmlns:r="http://schemas.openxmlformats.org/officeDocument/2006/relationships" ref="G36" r:id="rId104"/>
    <hyperlink xmlns:r="http://schemas.openxmlformats.org/officeDocument/2006/relationships" ref="H36" r:id="rId105"/>
    <hyperlink xmlns:r="http://schemas.openxmlformats.org/officeDocument/2006/relationships" ref="F37" r:id="rId106"/>
    <hyperlink xmlns:r="http://schemas.openxmlformats.org/officeDocument/2006/relationships" ref="G37" r:id="rId107"/>
    <hyperlink xmlns:r="http://schemas.openxmlformats.org/officeDocument/2006/relationships" ref="H37" r:id="rId108"/>
    <hyperlink xmlns:r="http://schemas.openxmlformats.org/officeDocument/2006/relationships" ref="F38" r:id="rId109"/>
    <hyperlink xmlns:r="http://schemas.openxmlformats.org/officeDocument/2006/relationships" ref="G38" r:id="rId110"/>
    <hyperlink xmlns:r="http://schemas.openxmlformats.org/officeDocument/2006/relationships" ref="H38" r:id="rId111"/>
    <hyperlink xmlns:r="http://schemas.openxmlformats.org/officeDocument/2006/relationships" ref="F39" r:id="rId112"/>
    <hyperlink xmlns:r="http://schemas.openxmlformats.org/officeDocument/2006/relationships" ref="G39" r:id="rId113"/>
    <hyperlink xmlns:r="http://schemas.openxmlformats.org/officeDocument/2006/relationships" ref="H39" r:id="rId114"/>
    <hyperlink xmlns:r="http://schemas.openxmlformats.org/officeDocument/2006/relationships" ref="F40" r:id="rId115"/>
    <hyperlink xmlns:r="http://schemas.openxmlformats.org/officeDocument/2006/relationships" ref="G40" r:id="rId116"/>
    <hyperlink xmlns:r="http://schemas.openxmlformats.org/officeDocument/2006/relationships" ref="H40" r:id="rId117"/>
    <hyperlink xmlns:r="http://schemas.openxmlformats.org/officeDocument/2006/relationships" ref="F41" r:id="rId118"/>
    <hyperlink xmlns:r="http://schemas.openxmlformats.org/officeDocument/2006/relationships" ref="G41" r:id="rId119"/>
    <hyperlink xmlns:r="http://schemas.openxmlformats.org/officeDocument/2006/relationships" ref="H41" r:id="rId120"/>
    <hyperlink xmlns:r="http://schemas.openxmlformats.org/officeDocument/2006/relationships" ref="F42" r:id="rId121"/>
    <hyperlink xmlns:r="http://schemas.openxmlformats.org/officeDocument/2006/relationships" ref="G42" r:id="rId122"/>
    <hyperlink xmlns:r="http://schemas.openxmlformats.org/officeDocument/2006/relationships" ref="H42" r:id="rId123"/>
    <hyperlink xmlns:r="http://schemas.openxmlformats.org/officeDocument/2006/relationships" ref="F43" r:id="rId124"/>
    <hyperlink xmlns:r="http://schemas.openxmlformats.org/officeDocument/2006/relationships" ref="G43" r:id="rId125"/>
    <hyperlink xmlns:r="http://schemas.openxmlformats.org/officeDocument/2006/relationships" ref="H43" r:id="rId126"/>
    <hyperlink xmlns:r="http://schemas.openxmlformats.org/officeDocument/2006/relationships" ref="F44" r:id="rId127"/>
    <hyperlink xmlns:r="http://schemas.openxmlformats.org/officeDocument/2006/relationships" ref="G44" r:id="rId128"/>
    <hyperlink xmlns:r="http://schemas.openxmlformats.org/officeDocument/2006/relationships" ref="H44" r:id="rId129"/>
    <hyperlink xmlns:r="http://schemas.openxmlformats.org/officeDocument/2006/relationships" ref="F45" r:id="rId130"/>
    <hyperlink xmlns:r="http://schemas.openxmlformats.org/officeDocument/2006/relationships" ref="G45" r:id="rId131"/>
    <hyperlink xmlns:r="http://schemas.openxmlformats.org/officeDocument/2006/relationships" ref="H45" r:id="rId132"/>
    <hyperlink xmlns:r="http://schemas.openxmlformats.org/officeDocument/2006/relationships" ref="F46" r:id="rId133"/>
    <hyperlink xmlns:r="http://schemas.openxmlformats.org/officeDocument/2006/relationships" ref="G46" r:id="rId134"/>
    <hyperlink xmlns:r="http://schemas.openxmlformats.org/officeDocument/2006/relationships" ref="H46" r:id="rId135"/>
    <hyperlink xmlns:r="http://schemas.openxmlformats.org/officeDocument/2006/relationships" ref="F47" r:id="rId136"/>
    <hyperlink xmlns:r="http://schemas.openxmlformats.org/officeDocument/2006/relationships" ref="G47" r:id="rId137"/>
    <hyperlink xmlns:r="http://schemas.openxmlformats.org/officeDocument/2006/relationships" ref="H47" r:id="rId138"/>
    <hyperlink xmlns:r="http://schemas.openxmlformats.org/officeDocument/2006/relationships" ref="F48" r:id="rId139"/>
    <hyperlink xmlns:r="http://schemas.openxmlformats.org/officeDocument/2006/relationships" ref="G48" r:id="rId140"/>
    <hyperlink xmlns:r="http://schemas.openxmlformats.org/officeDocument/2006/relationships" ref="H48" r:id="rId141"/>
    <hyperlink xmlns:r="http://schemas.openxmlformats.org/officeDocument/2006/relationships" ref="F49" r:id="rId142"/>
    <hyperlink xmlns:r="http://schemas.openxmlformats.org/officeDocument/2006/relationships" ref="G49" r:id="rId143"/>
    <hyperlink xmlns:r="http://schemas.openxmlformats.org/officeDocument/2006/relationships" ref="H49" r:id="rId144"/>
    <hyperlink xmlns:r="http://schemas.openxmlformats.org/officeDocument/2006/relationships" ref="F50" r:id="rId145"/>
    <hyperlink xmlns:r="http://schemas.openxmlformats.org/officeDocument/2006/relationships" ref="G50" r:id="rId146"/>
    <hyperlink xmlns:r="http://schemas.openxmlformats.org/officeDocument/2006/relationships" ref="H50" r:id="rId147"/>
    <hyperlink xmlns:r="http://schemas.openxmlformats.org/officeDocument/2006/relationships" ref="F51" r:id="rId148"/>
    <hyperlink xmlns:r="http://schemas.openxmlformats.org/officeDocument/2006/relationships" ref="G51" r:id="rId149"/>
    <hyperlink xmlns:r="http://schemas.openxmlformats.org/officeDocument/2006/relationships" ref="H51" r:id="rId150"/>
    <hyperlink xmlns:r="http://schemas.openxmlformats.org/officeDocument/2006/relationships" ref="F52" r:id="rId151"/>
    <hyperlink xmlns:r="http://schemas.openxmlformats.org/officeDocument/2006/relationships" ref="G52" r:id="rId152"/>
    <hyperlink xmlns:r="http://schemas.openxmlformats.org/officeDocument/2006/relationships" ref="H52" r:id="rId153"/>
    <hyperlink xmlns:r="http://schemas.openxmlformats.org/officeDocument/2006/relationships" ref="F53" r:id="rId154"/>
    <hyperlink xmlns:r="http://schemas.openxmlformats.org/officeDocument/2006/relationships" ref="G53" r:id="rId155"/>
    <hyperlink xmlns:r="http://schemas.openxmlformats.org/officeDocument/2006/relationships" ref="H53" r:id="rId156"/>
    <hyperlink xmlns:r="http://schemas.openxmlformats.org/officeDocument/2006/relationships" ref="F54" r:id="rId157"/>
    <hyperlink xmlns:r="http://schemas.openxmlformats.org/officeDocument/2006/relationships" ref="G54" r:id="rId158"/>
    <hyperlink xmlns:r="http://schemas.openxmlformats.org/officeDocument/2006/relationships" ref="H54" r:id="rId159"/>
    <hyperlink xmlns:r="http://schemas.openxmlformats.org/officeDocument/2006/relationships" ref="F55" r:id="rId160"/>
    <hyperlink xmlns:r="http://schemas.openxmlformats.org/officeDocument/2006/relationships" ref="G55" r:id="rId161"/>
    <hyperlink xmlns:r="http://schemas.openxmlformats.org/officeDocument/2006/relationships" ref="H55" r:id="rId162"/>
    <hyperlink xmlns:r="http://schemas.openxmlformats.org/officeDocument/2006/relationships" ref="F56" r:id="rId163"/>
    <hyperlink xmlns:r="http://schemas.openxmlformats.org/officeDocument/2006/relationships" ref="G56" r:id="rId164"/>
    <hyperlink xmlns:r="http://schemas.openxmlformats.org/officeDocument/2006/relationships" ref="H56" r:id="rId165"/>
    <hyperlink xmlns:r="http://schemas.openxmlformats.org/officeDocument/2006/relationships" ref="F57" r:id="rId166"/>
    <hyperlink xmlns:r="http://schemas.openxmlformats.org/officeDocument/2006/relationships" ref="G57" r:id="rId167"/>
    <hyperlink xmlns:r="http://schemas.openxmlformats.org/officeDocument/2006/relationships" ref="H57" r:id="rId168"/>
    <hyperlink xmlns:r="http://schemas.openxmlformats.org/officeDocument/2006/relationships" ref="F58" r:id="rId169"/>
    <hyperlink xmlns:r="http://schemas.openxmlformats.org/officeDocument/2006/relationships" ref="G58" r:id="rId170"/>
    <hyperlink xmlns:r="http://schemas.openxmlformats.org/officeDocument/2006/relationships" ref="H58" r:id="rId171"/>
    <hyperlink xmlns:r="http://schemas.openxmlformats.org/officeDocument/2006/relationships" ref="F59" r:id="rId172"/>
    <hyperlink xmlns:r="http://schemas.openxmlformats.org/officeDocument/2006/relationships" ref="G59" r:id="rId173"/>
    <hyperlink xmlns:r="http://schemas.openxmlformats.org/officeDocument/2006/relationships" ref="H59" r:id="rId174"/>
    <hyperlink xmlns:r="http://schemas.openxmlformats.org/officeDocument/2006/relationships" ref="F60" r:id="rId175"/>
    <hyperlink xmlns:r="http://schemas.openxmlformats.org/officeDocument/2006/relationships" ref="G60" r:id="rId176"/>
    <hyperlink xmlns:r="http://schemas.openxmlformats.org/officeDocument/2006/relationships" ref="H60" r:id="rId177"/>
    <hyperlink xmlns:r="http://schemas.openxmlformats.org/officeDocument/2006/relationships" ref="F61" r:id="rId178"/>
    <hyperlink xmlns:r="http://schemas.openxmlformats.org/officeDocument/2006/relationships" ref="G61" r:id="rId179"/>
    <hyperlink xmlns:r="http://schemas.openxmlformats.org/officeDocument/2006/relationships" ref="H61" r:id="rId180"/>
    <hyperlink xmlns:r="http://schemas.openxmlformats.org/officeDocument/2006/relationships" ref="F62" r:id="rId181"/>
    <hyperlink xmlns:r="http://schemas.openxmlformats.org/officeDocument/2006/relationships" ref="G62" r:id="rId182"/>
    <hyperlink xmlns:r="http://schemas.openxmlformats.org/officeDocument/2006/relationships" ref="H62" r:id="rId183"/>
    <hyperlink xmlns:r="http://schemas.openxmlformats.org/officeDocument/2006/relationships" ref="F63" r:id="rId184"/>
    <hyperlink xmlns:r="http://schemas.openxmlformats.org/officeDocument/2006/relationships" ref="G63" r:id="rId185"/>
    <hyperlink xmlns:r="http://schemas.openxmlformats.org/officeDocument/2006/relationships" ref="H63" r:id="rId186"/>
    <hyperlink xmlns:r="http://schemas.openxmlformats.org/officeDocument/2006/relationships" ref="F64" r:id="rId187"/>
    <hyperlink xmlns:r="http://schemas.openxmlformats.org/officeDocument/2006/relationships" ref="G64" r:id="rId188"/>
    <hyperlink xmlns:r="http://schemas.openxmlformats.org/officeDocument/2006/relationships" ref="H64" r:id="rId189"/>
    <hyperlink xmlns:r="http://schemas.openxmlformats.org/officeDocument/2006/relationships" ref="F65" r:id="rId190"/>
    <hyperlink xmlns:r="http://schemas.openxmlformats.org/officeDocument/2006/relationships" ref="G65" r:id="rId191"/>
    <hyperlink xmlns:r="http://schemas.openxmlformats.org/officeDocument/2006/relationships" ref="H65" r:id="rId192"/>
    <hyperlink xmlns:r="http://schemas.openxmlformats.org/officeDocument/2006/relationships" ref="F66" r:id="rId193"/>
    <hyperlink xmlns:r="http://schemas.openxmlformats.org/officeDocument/2006/relationships" ref="G66" r:id="rId194"/>
    <hyperlink xmlns:r="http://schemas.openxmlformats.org/officeDocument/2006/relationships" ref="H66" r:id="rId195"/>
    <hyperlink xmlns:r="http://schemas.openxmlformats.org/officeDocument/2006/relationships" ref="F67" r:id="rId196"/>
    <hyperlink xmlns:r="http://schemas.openxmlformats.org/officeDocument/2006/relationships" ref="G67" r:id="rId197"/>
    <hyperlink xmlns:r="http://schemas.openxmlformats.org/officeDocument/2006/relationships" ref="H67" r:id="rId198"/>
    <hyperlink xmlns:r="http://schemas.openxmlformats.org/officeDocument/2006/relationships" ref="F68" r:id="rId199"/>
    <hyperlink xmlns:r="http://schemas.openxmlformats.org/officeDocument/2006/relationships" ref="G68" r:id="rId200"/>
    <hyperlink xmlns:r="http://schemas.openxmlformats.org/officeDocument/2006/relationships" ref="H68" r:id="rId201"/>
    <hyperlink xmlns:r="http://schemas.openxmlformats.org/officeDocument/2006/relationships" ref="F69" r:id="rId202"/>
    <hyperlink xmlns:r="http://schemas.openxmlformats.org/officeDocument/2006/relationships" ref="G69" r:id="rId203"/>
    <hyperlink xmlns:r="http://schemas.openxmlformats.org/officeDocument/2006/relationships" ref="H69" r:id="rId204"/>
    <hyperlink xmlns:r="http://schemas.openxmlformats.org/officeDocument/2006/relationships" ref="F70" r:id="rId205"/>
    <hyperlink xmlns:r="http://schemas.openxmlformats.org/officeDocument/2006/relationships" ref="G70" r:id="rId206"/>
    <hyperlink xmlns:r="http://schemas.openxmlformats.org/officeDocument/2006/relationships" ref="H70" r:id="rId207"/>
    <hyperlink xmlns:r="http://schemas.openxmlformats.org/officeDocument/2006/relationships" ref="F71" r:id="rId208"/>
    <hyperlink xmlns:r="http://schemas.openxmlformats.org/officeDocument/2006/relationships" ref="G71" r:id="rId209"/>
    <hyperlink xmlns:r="http://schemas.openxmlformats.org/officeDocument/2006/relationships" ref="H71" r:id="rId210"/>
    <hyperlink xmlns:r="http://schemas.openxmlformats.org/officeDocument/2006/relationships" ref="F72" r:id="rId211"/>
    <hyperlink xmlns:r="http://schemas.openxmlformats.org/officeDocument/2006/relationships" ref="G72" r:id="rId212"/>
    <hyperlink xmlns:r="http://schemas.openxmlformats.org/officeDocument/2006/relationships" ref="H72" r:id="rId213"/>
    <hyperlink xmlns:r="http://schemas.openxmlformats.org/officeDocument/2006/relationships" ref="F73" r:id="rId214"/>
    <hyperlink xmlns:r="http://schemas.openxmlformats.org/officeDocument/2006/relationships" ref="G73" r:id="rId215"/>
    <hyperlink xmlns:r="http://schemas.openxmlformats.org/officeDocument/2006/relationships" ref="H73" r:id="rId216"/>
    <hyperlink xmlns:r="http://schemas.openxmlformats.org/officeDocument/2006/relationships" ref="F74" r:id="rId217"/>
    <hyperlink xmlns:r="http://schemas.openxmlformats.org/officeDocument/2006/relationships" ref="G74" r:id="rId218"/>
    <hyperlink xmlns:r="http://schemas.openxmlformats.org/officeDocument/2006/relationships" ref="H74" r:id="rId219"/>
    <hyperlink xmlns:r="http://schemas.openxmlformats.org/officeDocument/2006/relationships" ref="F75" r:id="rId220"/>
    <hyperlink xmlns:r="http://schemas.openxmlformats.org/officeDocument/2006/relationships" ref="G75" r:id="rId221"/>
    <hyperlink xmlns:r="http://schemas.openxmlformats.org/officeDocument/2006/relationships" ref="H75" r:id="rId222"/>
    <hyperlink xmlns:r="http://schemas.openxmlformats.org/officeDocument/2006/relationships" ref="F76" r:id="rId223"/>
    <hyperlink xmlns:r="http://schemas.openxmlformats.org/officeDocument/2006/relationships" ref="G76" r:id="rId224"/>
    <hyperlink xmlns:r="http://schemas.openxmlformats.org/officeDocument/2006/relationships" ref="H76" r:id="rId225"/>
    <hyperlink xmlns:r="http://schemas.openxmlformats.org/officeDocument/2006/relationships" ref="F77" r:id="rId226"/>
    <hyperlink xmlns:r="http://schemas.openxmlformats.org/officeDocument/2006/relationships" ref="G77" r:id="rId227"/>
    <hyperlink xmlns:r="http://schemas.openxmlformats.org/officeDocument/2006/relationships" ref="H77" r:id="rId228"/>
    <hyperlink xmlns:r="http://schemas.openxmlformats.org/officeDocument/2006/relationships" ref="F78" r:id="rId229"/>
    <hyperlink xmlns:r="http://schemas.openxmlformats.org/officeDocument/2006/relationships" ref="G78" r:id="rId230"/>
    <hyperlink xmlns:r="http://schemas.openxmlformats.org/officeDocument/2006/relationships" ref="H78" r:id="rId231"/>
    <hyperlink xmlns:r="http://schemas.openxmlformats.org/officeDocument/2006/relationships" ref="F79" r:id="rId232"/>
    <hyperlink xmlns:r="http://schemas.openxmlformats.org/officeDocument/2006/relationships" ref="G79" r:id="rId233"/>
    <hyperlink xmlns:r="http://schemas.openxmlformats.org/officeDocument/2006/relationships" ref="H79" r:id="rId234"/>
    <hyperlink xmlns:r="http://schemas.openxmlformats.org/officeDocument/2006/relationships" ref="F80" r:id="rId235"/>
    <hyperlink xmlns:r="http://schemas.openxmlformats.org/officeDocument/2006/relationships" ref="G80" r:id="rId236"/>
    <hyperlink xmlns:r="http://schemas.openxmlformats.org/officeDocument/2006/relationships" ref="H80" r:id="rId237"/>
    <hyperlink xmlns:r="http://schemas.openxmlformats.org/officeDocument/2006/relationships" ref="F81" r:id="rId238"/>
    <hyperlink xmlns:r="http://schemas.openxmlformats.org/officeDocument/2006/relationships" ref="G81" r:id="rId239"/>
    <hyperlink xmlns:r="http://schemas.openxmlformats.org/officeDocument/2006/relationships" ref="H81" r:id="rId240"/>
    <hyperlink xmlns:r="http://schemas.openxmlformats.org/officeDocument/2006/relationships" ref="F82" r:id="rId241"/>
    <hyperlink xmlns:r="http://schemas.openxmlformats.org/officeDocument/2006/relationships" ref="G82" r:id="rId242"/>
    <hyperlink xmlns:r="http://schemas.openxmlformats.org/officeDocument/2006/relationships" ref="H82" r:id="rId243"/>
    <hyperlink xmlns:r="http://schemas.openxmlformats.org/officeDocument/2006/relationships" ref="F83" r:id="rId244"/>
    <hyperlink xmlns:r="http://schemas.openxmlformats.org/officeDocument/2006/relationships" ref="G83" r:id="rId245"/>
    <hyperlink xmlns:r="http://schemas.openxmlformats.org/officeDocument/2006/relationships" ref="H83" r:id="rId246"/>
    <hyperlink xmlns:r="http://schemas.openxmlformats.org/officeDocument/2006/relationships" ref="F84" r:id="rId247"/>
    <hyperlink xmlns:r="http://schemas.openxmlformats.org/officeDocument/2006/relationships" ref="G84" r:id="rId248"/>
    <hyperlink xmlns:r="http://schemas.openxmlformats.org/officeDocument/2006/relationships" ref="H84" r:id="rId249"/>
    <hyperlink xmlns:r="http://schemas.openxmlformats.org/officeDocument/2006/relationships" ref="F85" r:id="rId250"/>
    <hyperlink xmlns:r="http://schemas.openxmlformats.org/officeDocument/2006/relationships" ref="G85" r:id="rId251"/>
    <hyperlink xmlns:r="http://schemas.openxmlformats.org/officeDocument/2006/relationships" ref="H85" r:id="rId252"/>
    <hyperlink xmlns:r="http://schemas.openxmlformats.org/officeDocument/2006/relationships" ref="F86" r:id="rId253"/>
    <hyperlink xmlns:r="http://schemas.openxmlformats.org/officeDocument/2006/relationships" ref="G86" r:id="rId254"/>
    <hyperlink xmlns:r="http://schemas.openxmlformats.org/officeDocument/2006/relationships" ref="H86" r:id="rId255"/>
    <hyperlink xmlns:r="http://schemas.openxmlformats.org/officeDocument/2006/relationships" ref="F87" r:id="rId256"/>
    <hyperlink xmlns:r="http://schemas.openxmlformats.org/officeDocument/2006/relationships" ref="G87" r:id="rId257"/>
    <hyperlink xmlns:r="http://schemas.openxmlformats.org/officeDocument/2006/relationships" ref="H87" r:id="rId258"/>
    <hyperlink xmlns:r="http://schemas.openxmlformats.org/officeDocument/2006/relationships" ref="F88" r:id="rId259"/>
    <hyperlink xmlns:r="http://schemas.openxmlformats.org/officeDocument/2006/relationships" ref="G88" r:id="rId260"/>
    <hyperlink xmlns:r="http://schemas.openxmlformats.org/officeDocument/2006/relationships" ref="H88" r:id="rId261"/>
    <hyperlink xmlns:r="http://schemas.openxmlformats.org/officeDocument/2006/relationships" ref="F89" r:id="rId262"/>
    <hyperlink xmlns:r="http://schemas.openxmlformats.org/officeDocument/2006/relationships" ref="G89" r:id="rId263"/>
    <hyperlink xmlns:r="http://schemas.openxmlformats.org/officeDocument/2006/relationships" ref="H89" r:id="rId264"/>
    <hyperlink xmlns:r="http://schemas.openxmlformats.org/officeDocument/2006/relationships" ref="F90" r:id="rId265"/>
    <hyperlink xmlns:r="http://schemas.openxmlformats.org/officeDocument/2006/relationships" ref="G90" r:id="rId266"/>
    <hyperlink xmlns:r="http://schemas.openxmlformats.org/officeDocument/2006/relationships" ref="H90" r:id="rId267"/>
    <hyperlink xmlns:r="http://schemas.openxmlformats.org/officeDocument/2006/relationships" ref="F91" r:id="rId268"/>
    <hyperlink xmlns:r="http://schemas.openxmlformats.org/officeDocument/2006/relationships" ref="G91" r:id="rId269"/>
    <hyperlink xmlns:r="http://schemas.openxmlformats.org/officeDocument/2006/relationships" ref="H91" r:id="rId270"/>
    <hyperlink xmlns:r="http://schemas.openxmlformats.org/officeDocument/2006/relationships" ref="F92" r:id="rId271"/>
    <hyperlink xmlns:r="http://schemas.openxmlformats.org/officeDocument/2006/relationships" ref="G92" r:id="rId272"/>
    <hyperlink xmlns:r="http://schemas.openxmlformats.org/officeDocument/2006/relationships" ref="H92" r:id="rId273"/>
    <hyperlink xmlns:r="http://schemas.openxmlformats.org/officeDocument/2006/relationships" ref="F93" r:id="rId274"/>
    <hyperlink xmlns:r="http://schemas.openxmlformats.org/officeDocument/2006/relationships" ref="G93" r:id="rId275"/>
    <hyperlink xmlns:r="http://schemas.openxmlformats.org/officeDocument/2006/relationships" ref="H93" r:id="rId276"/>
    <hyperlink xmlns:r="http://schemas.openxmlformats.org/officeDocument/2006/relationships" ref="F94" r:id="rId277"/>
    <hyperlink xmlns:r="http://schemas.openxmlformats.org/officeDocument/2006/relationships" ref="G94" r:id="rId278"/>
    <hyperlink xmlns:r="http://schemas.openxmlformats.org/officeDocument/2006/relationships" ref="H94" r:id="rId279"/>
    <hyperlink xmlns:r="http://schemas.openxmlformats.org/officeDocument/2006/relationships" ref="F95" r:id="rId280"/>
    <hyperlink xmlns:r="http://schemas.openxmlformats.org/officeDocument/2006/relationships" ref="G95" r:id="rId281"/>
    <hyperlink xmlns:r="http://schemas.openxmlformats.org/officeDocument/2006/relationships" ref="H95" r:id="rId282"/>
    <hyperlink xmlns:r="http://schemas.openxmlformats.org/officeDocument/2006/relationships" ref="F96" r:id="rId283"/>
    <hyperlink xmlns:r="http://schemas.openxmlformats.org/officeDocument/2006/relationships" ref="G96" r:id="rId284"/>
    <hyperlink xmlns:r="http://schemas.openxmlformats.org/officeDocument/2006/relationships" ref="H96" r:id="rId285"/>
    <hyperlink xmlns:r="http://schemas.openxmlformats.org/officeDocument/2006/relationships" ref="F97" r:id="rId286"/>
    <hyperlink xmlns:r="http://schemas.openxmlformats.org/officeDocument/2006/relationships" ref="G97" r:id="rId287"/>
    <hyperlink xmlns:r="http://schemas.openxmlformats.org/officeDocument/2006/relationships" ref="H97" r:id="rId288"/>
    <hyperlink xmlns:r="http://schemas.openxmlformats.org/officeDocument/2006/relationships" ref="F98" r:id="rId289"/>
    <hyperlink xmlns:r="http://schemas.openxmlformats.org/officeDocument/2006/relationships" ref="G98" r:id="rId290"/>
    <hyperlink xmlns:r="http://schemas.openxmlformats.org/officeDocument/2006/relationships" ref="H98" r:id="rId291"/>
    <hyperlink xmlns:r="http://schemas.openxmlformats.org/officeDocument/2006/relationships" ref="F99" r:id="rId292"/>
    <hyperlink xmlns:r="http://schemas.openxmlformats.org/officeDocument/2006/relationships" ref="G99" r:id="rId293"/>
    <hyperlink xmlns:r="http://schemas.openxmlformats.org/officeDocument/2006/relationships" ref="H99" r:id="rId294"/>
    <hyperlink xmlns:r="http://schemas.openxmlformats.org/officeDocument/2006/relationships" ref="F100" r:id="rId295"/>
    <hyperlink xmlns:r="http://schemas.openxmlformats.org/officeDocument/2006/relationships" ref="G100" r:id="rId296"/>
    <hyperlink xmlns:r="http://schemas.openxmlformats.org/officeDocument/2006/relationships" ref="H100" r:id="rId297"/>
    <hyperlink xmlns:r="http://schemas.openxmlformats.org/officeDocument/2006/relationships" ref="F101" r:id="rId298"/>
    <hyperlink xmlns:r="http://schemas.openxmlformats.org/officeDocument/2006/relationships" ref="G101" r:id="rId299"/>
    <hyperlink xmlns:r="http://schemas.openxmlformats.org/officeDocument/2006/relationships" ref="H101" r:id="rId300"/>
    <hyperlink xmlns:r="http://schemas.openxmlformats.org/officeDocument/2006/relationships" ref="F102" r:id="rId301"/>
    <hyperlink xmlns:r="http://schemas.openxmlformats.org/officeDocument/2006/relationships" ref="G102" r:id="rId302"/>
    <hyperlink xmlns:r="http://schemas.openxmlformats.org/officeDocument/2006/relationships" ref="H102" r:id="rId303"/>
    <hyperlink xmlns:r="http://schemas.openxmlformats.org/officeDocument/2006/relationships" ref="F103" r:id="rId304"/>
    <hyperlink xmlns:r="http://schemas.openxmlformats.org/officeDocument/2006/relationships" ref="G103" r:id="rId305"/>
    <hyperlink xmlns:r="http://schemas.openxmlformats.org/officeDocument/2006/relationships" ref="H103" r:id="rId306"/>
    <hyperlink xmlns:r="http://schemas.openxmlformats.org/officeDocument/2006/relationships" ref="F104" r:id="rId307"/>
    <hyperlink xmlns:r="http://schemas.openxmlformats.org/officeDocument/2006/relationships" ref="G104" r:id="rId308"/>
    <hyperlink xmlns:r="http://schemas.openxmlformats.org/officeDocument/2006/relationships" ref="H104" r:id="rId309"/>
    <hyperlink xmlns:r="http://schemas.openxmlformats.org/officeDocument/2006/relationships" ref="F105" r:id="rId310"/>
    <hyperlink xmlns:r="http://schemas.openxmlformats.org/officeDocument/2006/relationships" ref="G105" r:id="rId311"/>
    <hyperlink xmlns:r="http://schemas.openxmlformats.org/officeDocument/2006/relationships" ref="H105" r:id="rId312"/>
    <hyperlink xmlns:r="http://schemas.openxmlformats.org/officeDocument/2006/relationships" ref="F106" r:id="rId313"/>
    <hyperlink xmlns:r="http://schemas.openxmlformats.org/officeDocument/2006/relationships" ref="G106" r:id="rId314"/>
    <hyperlink xmlns:r="http://schemas.openxmlformats.org/officeDocument/2006/relationships" ref="H106" r:id="rId315"/>
    <hyperlink xmlns:r="http://schemas.openxmlformats.org/officeDocument/2006/relationships" ref="F107" r:id="rId316"/>
    <hyperlink xmlns:r="http://schemas.openxmlformats.org/officeDocument/2006/relationships" ref="G107" r:id="rId317"/>
    <hyperlink xmlns:r="http://schemas.openxmlformats.org/officeDocument/2006/relationships" ref="H107" r:id="rId318"/>
    <hyperlink xmlns:r="http://schemas.openxmlformats.org/officeDocument/2006/relationships" ref="F108" r:id="rId319"/>
    <hyperlink xmlns:r="http://schemas.openxmlformats.org/officeDocument/2006/relationships" ref="G108" r:id="rId320"/>
    <hyperlink xmlns:r="http://schemas.openxmlformats.org/officeDocument/2006/relationships" ref="H108" r:id="rId321"/>
    <hyperlink xmlns:r="http://schemas.openxmlformats.org/officeDocument/2006/relationships" ref="F109" r:id="rId322"/>
    <hyperlink xmlns:r="http://schemas.openxmlformats.org/officeDocument/2006/relationships" ref="G109" r:id="rId323"/>
    <hyperlink xmlns:r="http://schemas.openxmlformats.org/officeDocument/2006/relationships" ref="H109" r:id="rId324"/>
    <hyperlink xmlns:r="http://schemas.openxmlformats.org/officeDocument/2006/relationships" ref="F110" r:id="rId325"/>
    <hyperlink xmlns:r="http://schemas.openxmlformats.org/officeDocument/2006/relationships" ref="G110" r:id="rId326"/>
    <hyperlink xmlns:r="http://schemas.openxmlformats.org/officeDocument/2006/relationships" ref="H110" r:id="rId327"/>
    <hyperlink xmlns:r="http://schemas.openxmlformats.org/officeDocument/2006/relationships" ref="F111" r:id="rId328"/>
    <hyperlink xmlns:r="http://schemas.openxmlformats.org/officeDocument/2006/relationships" ref="G111" r:id="rId329"/>
    <hyperlink xmlns:r="http://schemas.openxmlformats.org/officeDocument/2006/relationships" ref="H111" r:id="rId330"/>
    <hyperlink xmlns:r="http://schemas.openxmlformats.org/officeDocument/2006/relationships" ref="F112" r:id="rId331"/>
    <hyperlink xmlns:r="http://schemas.openxmlformats.org/officeDocument/2006/relationships" ref="G112" r:id="rId332"/>
    <hyperlink xmlns:r="http://schemas.openxmlformats.org/officeDocument/2006/relationships" ref="H112" r:id="rId333"/>
    <hyperlink xmlns:r="http://schemas.openxmlformats.org/officeDocument/2006/relationships" ref="F113" r:id="rId334"/>
    <hyperlink xmlns:r="http://schemas.openxmlformats.org/officeDocument/2006/relationships" ref="G113" r:id="rId335"/>
    <hyperlink xmlns:r="http://schemas.openxmlformats.org/officeDocument/2006/relationships" ref="H113" r:id="rId336"/>
    <hyperlink xmlns:r="http://schemas.openxmlformats.org/officeDocument/2006/relationships" ref="F114" r:id="rId337"/>
    <hyperlink xmlns:r="http://schemas.openxmlformats.org/officeDocument/2006/relationships" ref="G114" r:id="rId338"/>
    <hyperlink xmlns:r="http://schemas.openxmlformats.org/officeDocument/2006/relationships" ref="H114" r:id="rId339"/>
    <hyperlink xmlns:r="http://schemas.openxmlformats.org/officeDocument/2006/relationships" ref="F115" r:id="rId340"/>
    <hyperlink xmlns:r="http://schemas.openxmlformats.org/officeDocument/2006/relationships" ref="G115" r:id="rId341"/>
    <hyperlink xmlns:r="http://schemas.openxmlformats.org/officeDocument/2006/relationships" ref="H115" r:id="rId342"/>
    <hyperlink xmlns:r="http://schemas.openxmlformats.org/officeDocument/2006/relationships" ref="F116" r:id="rId343"/>
    <hyperlink xmlns:r="http://schemas.openxmlformats.org/officeDocument/2006/relationships" ref="G116" r:id="rId344"/>
    <hyperlink xmlns:r="http://schemas.openxmlformats.org/officeDocument/2006/relationships" ref="H116" r:id="rId345"/>
    <hyperlink xmlns:r="http://schemas.openxmlformats.org/officeDocument/2006/relationships" ref="F117" r:id="rId346"/>
    <hyperlink xmlns:r="http://schemas.openxmlformats.org/officeDocument/2006/relationships" ref="G117" r:id="rId347"/>
    <hyperlink xmlns:r="http://schemas.openxmlformats.org/officeDocument/2006/relationships" ref="H117" r:id="rId348"/>
    <hyperlink xmlns:r="http://schemas.openxmlformats.org/officeDocument/2006/relationships" ref="F118" r:id="rId349"/>
    <hyperlink xmlns:r="http://schemas.openxmlformats.org/officeDocument/2006/relationships" ref="G118" r:id="rId350"/>
    <hyperlink xmlns:r="http://schemas.openxmlformats.org/officeDocument/2006/relationships" ref="H118" r:id="rId351"/>
    <hyperlink xmlns:r="http://schemas.openxmlformats.org/officeDocument/2006/relationships" ref="F119" r:id="rId352"/>
    <hyperlink xmlns:r="http://schemas.openxmlformats.org/officeDocument/2006/relationships" ref="G119" r:id="rId353"/>
    <hyperlink xmlns:r="http://schemas.openxmlformats.org/officeDocument/2006/relationships" ref="H119" r:id="rId354"/>
    <hyperlink xmlns:r="http://schemas.openxmlformats.org/officeDocument/2006/relationships" ref="F120" r:id="rId355"/>
    <hyperlink xmlns:r="http://schemas.openxmlformats.org/officeDocument/2006/relationships" ref="G120" r:id="rId356"/>
    <hyperlink xmlns:r="http://schemas.openxmlformats.org/officeDocument/2006/relationships" ref="H120" r:id="rId357"/>
    <hyperlink xmlns:r="http://schemas.openxmlformats.org/officeDocument/2006/relationships" ref="F121" r:id="rId358"/>
    <hyperlink xmlns:r="http://schemas.openxmlformats.org/officeDocument/2006/relationships" ref="G121" r:id="rId359"/>
    <hyperlink xmlns:r="http://schemas.openxmlformats.org/officeDocument/2006/relationships" ref="H121" r:id="rId360"/>
    <hyperlink xmlns:r="http://schemas.openxmlformats.org/officeDocument/2006/relationships" ref="F122" r:id="rId361"/>
    <hyperlink xmlns:r="http://schemas.openxmlformats.org/officeDocument/2006/relationships" ref="G122" r:id="rId362"/>
    <hyperlink xmlns:r="http://schemas.openxmlformats.org/officeDocument/2006/relationships" ref="H122" r:id="rId363"/>
    <hyperlink xmlns:r="http://schemas.openxmlformats.org/officeDocument/2006/relationships" ref="F123" r:id="rId364"/>
    <hyperlink xmlns:r="http://schemas.openxmlformats.org/officeDocument/2006/relationships" ref="G123" r:id="rId365"/>
    <hyperlink xmlns:r="http://schemas.openxmlformats.org/officeDocument/2006/relationships" ref="H123" r:id="rId366"/>
    <hyperlink xmlns:r="http://schemas.openxmlformats.org/officeDocument/2006/relationships" ref="F124" r:id="rId367"/>
    <hyperlink xmlns:r="http://schemas.openxmlformats.org/officeDocument/2006/relationships" ref="G124" r:id="rId368"/>
    <hyperlink xmlns:r="http://schemas.openxmlformats.org/officeDocument/2006/relationships" ref="H124" r:id="rId369"/>
    <hyperlink xmlns:r="http://schemas.openxmlformats.org/officeDocument/2006/relationships" ref="F125" r:id="rId370"/>
    <hyperlink xmlns:r="http://schemas.openxmlformats.org/officeDocument/2006/relationships" ref="G125" r:id="rId371"/>
    <hyperlink xmlns:r="http://schemas.openxmlformats.org/officeDocument/2006/relationships" ref="H125" r:id="rId372"/>
    <hyperlink xmlns:r="http://schemas.openxmlformats.org/officeDocument/2006/relationships" ref="F126" r:id="rId373"/>
    <hyperlink xmlns:r="http://schemas.openxmlformats.org/officeDocument/2006/relationships" ref="G126" r:id="rId374"/>
    <hyperlink xmlns:r="http://schemas.openxmlformats.org/officeDocument/2006/relationships" ref="H126" r:id="rId375"/>
    <hyperlink xmlns:r="http://schemas.openxmlformats.org/officeDocument/2006/relationships" ref="F127" r:id="rId376"/>
    <hyperlink xmlns:r="http://schemas.openxmlformats.org/officeDocument/2006/relationships" ref="G127" r:id="rId377"/>
    <hyperlink xmlns:r="http://schemas.openxmlformats.org/officeDocument/2006/relationships" ref="H127" r:id="rId378"/>
    <hyperlink xmlns:r="http://schemas.openxmlformats.org/officeDocument/2006/relationships" ref="F128" r:id="rId379"/>
    <hyperlink xmlns:r="http://schemas.openxmlformats.org/officeDocument/2006/relationships" ref="G128" r:id="rId380"/>
    <hyperlink xmlns:r="http://schemas.openxmlformats.org/officeDocument/2006/relationships" ref="H128" r:id="rId381"/>
    <hyperlink xmlns:r="http://schemas.openxmlformats.org/officeDocument/2006/relationships" ref="F129" r:id="rId382"/>
    <hyperlink xmlns:r="http://schemas.openxmlformats.org/officeDocument/2006/relationships" ref="G129" r:id="rId383"/>
    <hyperlink xmlns:r="http://schemas.openxmlformats.org/officeDocument/2006/relationships" ref="H129" r:id="rId384"/>
    <hyperlink xmlns:r="http://schemas.openxmlformats.org/officeDocument/2006/relationships" ref="F130" r:id="rId385"/>
    <hyperlink xmlns:r="http://schemas.openxmlformats.org/officeDocument/2006/relationships" ref="G130" r:id="rId386"/>
    <hyperlink xmlns:r="http://schemas.openxmlformats.org/officeDocument/2006/relationships" ref="H130" r:id="rId387"/>
    <hyperlink xmlns:r="http://schemas.openxmlformats.org/officeDocument/2006/relationships" ref="F131" r:id="rId388"/>
    <hyperlink xmlns:r="http://schemas.openxmlformats.org/officeDocument/2006/relationships" ref="G131" r:id="rId389"/>
    <hyperlink xmlns:r="http://schemas.openxmlformats.org/officeDocument/2006/relationships" ref="H131" r:id="rId390"/>
    <hyperlink xmlns:r="http://schemas.openxmlformats.org/officeDocument/2006/relationships" ref="F132" r:id="rId391"/>
    <hyperlink xmlns:r="http://schemas.openxmlformats.org/officeDocument/2006/relationships" ref="G132" r:id="rId392"/>
    <hyperlink xmlns:r="http://schemas.openxmlformats.org/officeDocument/2006/relationships" ref="H132" r:id="rId393"/>
    <hyperlink xmlns:r="http://schemas.openxmlformats.org/officeDocument/2006/relationships" ref="F133" r:id="rId394"/>
    <hyperlink xmlns:r="http://schemas.openxmlformats.org/officeDocument/2006/relationships" ref="G133" r:id="rId395"/>
    <hyperlink xmlns:r="http://schemas.openxmlformats.org/officeDocument/2006/relationships" ref="H133" r:id="rId396"/>
    <hyperlink xmlns:r="http://schemas.openxmlformats.org/officeDocument/2006/relationships" ref="F134" r:id="rId397"/>
    <hyperlink xmlns:r="http://schemas.openxmlformats.org/officeDocument/2006/relationships" ref="G134" r:id="rId398"/>
    <hyperlink xmlns:r="http://schemas.openxmlformats.org/officeDocument/2006/relationships" ref="H134" r:id="rId399"/>
    <hyperlink xmlns:r="http://schemas.openxmlformats.org/officeDocument/2006/relationships" ref="F135" r:id="rId400"/>
    <hyperlink xmlns:r="http://schemas.openxmlformats.org/officeDocument/2006/relationships" ref="G135" r:id="rId401"/>
    <hyperlink xmlns:r="http://schemas.openxmlformats.org/officeDocument/2006/relationships" ref="H135" r:id="rId402"/>
    <hyperlink xmlns:r="http://schemas.openxmlformats.org/officeDocument/2006/relationships" ref="F136" r:id="rId403"/>
    <hyperlink xmlns:r="http://schemas.openxmlformats.org/officeDocument/2006/relationships" ref="G136" r:id="rId404"/>
    <hyperlink xmlns:r="http://schemas.openxmlformats.org/officeDocument/2006/relationships" ref="H136" r:id="rId405"/>
    <hyperlink xmlns:r="http://schemas.openxmlformats.org/officeDocument/2006/relationships" ref="F137" r:id="rId406"/>
    <hyperlink xmlns:r="http://schemas.openxmlformats.org/officeDocument/2006/relationships" ref="G137" r:id="rId407"/>
    <hyperlink xmlns:r="http://schemas.openxmlformats.org/officeDocument/2006/relationships" ref="H137" r:id="rId408"/>
    <hyperlink xmlns:r="http://schemas.openxmlformats.org/officeDocument/2006/relationships" ref="F138" r:id="rId409"/>
    <hyperlink xmlns:r="http://schemas.openxmlformats.org/officeDocument/2006/relationships" ref="G138" r:id="rId410"/>
    <hyperlink xmlns:r="http://schemas.openxmlformats.org/officeDocument/2006/relationships" ref="H138" r:id="rId411"/>
    <hyperlink xmlns:r="http://schemas.openxmlformats.org/officeDocument/2006/relationships" ref="F139" r:id="rId412"/>
    <hyperlink xmlns:r="http://schemas.openxmlformats.org/officeDocument/2006/relationships" ref="G139" r:id="rId413"/>
    <hyperlink xmlns:r="http://schemas.openxmlformats.org/officeDocument/2006/relationships" ref="H139" r:id="rId414"/>
    <hyperlink xmlns:r="http://schemas.openxmlformats.org/officeDocument/2006/relationships" ref="F140" r:id="rId415"/>
    <hyperlink xmlns:r="http://schemas.openxmlformats.org/officeDocument/2006/relationships" ref="G140" r:id="rId416"/>
    <hyperlink xmlns:r="http://schemas.openxmlformats.org/officeDocument/2006/relationships" ref="H140" r:id="rId417"/>
    <hyperlink xmlns:r="http://schemas.openxmlformats.org/officeDocument/2006/relationships" ref="F141" r:id="rId418"/>
    <hyperlink xmlns:r="http://schemas.openxmlformats.org/officeDocument/2006/relationships" ref="G141" r:id="rId419"/>
    <hyperlink xmlns:r="http://schemas.openxmlformats.org/officeDocument/2006/relationships" ref="H141" r:id="rId420"/>
    <hyperlink xmlns:r="http://schemas.openxmlformats.org/officeDocument/2006/relationships" ref="F142" r:id="rId421"/>
    <hyperlink xmlns:r="http://schemas.openxmlformats.org/officeDocument/2006/relationships" ref="G142" r:id="rId422"/>
    <hyperlink xmlns:r="http://schemas.openxmlformats.org/officeDocument/2006/relationships" ref="H142" r:id="rId423"/>
    <hyperlink xmlns:r="http://schemas.openxmlformats.org/officeDocument/2006/relationships" ref="F143" r:id="rId424"/>
    <hyperlink xmlns:r="http://schemas.openxmlformats.org/officeDocument/2006/relationships" ref="G143" r:id="rId425"/>
    <hyperlink xmlns:r="http://schemas.openxmlformats.org/officeDocument/2006/relationships" ref="H143" r:id="rId426"/>
    <hyperlink xmlns:r="http://schemas.openxmlformats.org/officeDocument/2006/relationships" ref="F144" r:id="rId427"/>
    <hyperlink xmlns:r="http://schemas.openxmlformats.org/officeDocument/2006/relationships" ref="G144" r:id="rId428"/>
    <hyperlink xmlns:r="http://schemas.openxmlformats.org/officeDocument/2006/relationships" ref="H144" r:id="rId429"/>
    <hyperlink xmlns:r="http://schemas.openxmlformats.org/officeDocument/2006/relationships" ref="F145" r:id="rId430"/>
    <hyperlink xmlns:r="http://schemas.openxmlformats.org/officeDocument/2006/relationships" ref="G145" r:id="rId431"/>
    <hyperlink xmlns:r="http://schemas.openxmlformats.org/officeDocument/2006/relationships" ref="H145" r:id="rId432"/>
    <hyperlink xmlns:r="http://schemas.openxmlformats.org/officeDocument/2006/relationships" ref="F146" r:id="rId433"/>
    <hyperlink xmlns:r="http://schemas.openxmlformats.org/officeDocument/2006/relationships" ref="G146" r:id="rId434"/>
    <hyperlink xmlns:r="http://schemas.openxmlformats.org/officeDocument/2006/relationships" ref="H146" r:id="rId435"/>
    <hyperlink xmlns:r="http://schemas.openxmlformats.org/officeDocument/2006/relationships" ref="F147" r:id="rId436"/>
    <hyperlink xmlns:r="http://schemas.openxmlformats.org/officeDocument/2006/relationships" ref="G147" r:id="rId437"/>
    <hyperlink xmlns:r="http://schemas.openxmlformats.org/officeDocument/2006/relationships" ref="H147" r:id="rId438"/>
    <hyperlink xmlns:r="http://schemas.openxmlformats.org/officeDocument/2006/relationships" ref="F148" r:id="rId439"/>
    <hyperlink xmlns:r="http://schemas.openxmlformats.org/officeDocument/2006/relationships" ref="G148" r:id="rId440"/>
    <hyperlink xmlns:r="http://schemas.openxmlformats.org/officeDocument/2006/relationships" ref="H148" r:id="rId441"/>
    <hyperlink xmlns:r="http://schemas.openxmlformats.org/officeDocument/2006/relationships" ref="F149" r:id="rId442"/>
    <hyperlink xmlns:r="http://schemas.openxmlformats.org/officeDocument/2006/relationships" ref="G149" r:id="rId443"/>
    <hyperlink xmlns:r="http://schemas.openxmlformats.org/officeDocument/2006/relationships" ref="H149" r:id="rId444"/>
    <hyperlink xmlns:r="http://schemas.openxmlformats.org/officeDocument/2006/relationships" ref="F150" r:id="rId445"/>
    <hyperlink xmlns:r="http://schemas.openxmlformats.org/officeDocument/2006/relationships" ref="G150" r:id="rId446"/>
    <hyperlink xmlns:r="http://schemas.openxmlformats.org/officeDocument/2006/relationships" ref="H150" r:id="rId447"/>
    <hyperlink xmlns:r="http://schemas.openxmlformats.org/officeDocument/2006/relationships" ref="F151" r:id="rId448"/>
    <hyperlink xmlns:r="http://schemas.openxmlformats.org/officeDocument/2006/relationships" ref="G151" r:id="rId449"/>
    <hyperlink xmlns:r="http://schemas.openxmlformats.org/officeDocument/2006/relationships" ref="H151" r:id="rId450"/>
    <hyperlink xmlns:r="http://schemas.openxmlformats.org/officeDocument/2006/relationships" ref="F152" r:id="rId451"/>
    <hyperlink xmlns:r="http://schemas.openxmlformats.org/officeDocument/2006/relationships" ref="G152" r:id="rId452"/>
    <hyperlink xmlns:r="http://schemas.openxmlformats.org/officeDocument/2006/relationships" ref="H152" r:id="rId453"/>
    <hyperlink xmlns:r="http://schemas.openxmlformats.org/officeDocument/2006/relationships" ref="F153" r:id="rId454"/>
    <hyperlink xmlns:r="http://schemas.openxmlformats.org/officeDocument/2006/relationships" ref="G153" r:id="rId455"/>
    <hyperlink xmlns:r="http://schemas.openxmlformats.org/officeDocument/2006/relationships" ref="H153" r:id="rId456"/>
    <hyperlink xmlns:r="http://schemas.openxmlformats.org/officeDocument/2006/relationships" ref="F154" r:id="rId457"/>
    <hyperlink xmlns:r="http://schemas.openxmlformats.org/officeDocument/2006/relationships" ref="G154" r:id="rId458"/>
    <hyperlink xmlns:r="http://schemas.openxmlformats.org/officeDocument/2006/relationships" ref="H154" r:id="rId459"/>
    <hyperlink xmlns:r="http://schemas.openxmlformats.org/officeDocument/2006/relationships" ref="F155" r:id="rId460"/>
    <hyperlink xmlns:r="http://schemas.openxmlformats.org/officeDocument/2006/relationships" ref="G155" r:id="rId461"/>
    <hyperlink xmlns:r="http://schemas.openxmlformats.org/officeDocument/2006/relationships" ref="H155" r:id="rId462"/>
    <hyperlink xmlns:r="http://schemas.openxmlformats.org/officeDocument/2006/relationships" ref="F156" r:id="rId463"/>
    <hyperlink xmlns:r="http://schemas.openxmlformats.org/officeDocument/2006/relationships" ref="G156" r:id="rId464"/>
    <hyperlink xmlns:r="http://schemas.openxmlformats.org/officeDocument/2006/relationships" ref="H156" r:id="rId465"/>
    <hyperlink xmlns:r="http://schemas.openxmlformats.org/officeDocument/2006/relationships" ref="F157" r:id="rId466"/>
    <hyperlink xmlns:r="http://schemas.openxmlformats.org/officeDocument/2006/relationships" ref="G157" r:id="rId467"/>
    <hyperlink xmlns:r="http://schemas.openxmlformats.org/officeDocument/2006/relationships" ref="H157" r:id="rId468"/>
    <hyperlink xmlns:r="http://schemas.openxmlformats.org/officeDocument/2006/relationships" ref="F158" r:id="rId469"/>
    <hyperlink xmlns:r="http://schemas.openxmlformats.org/officeDocument/2006/relationships" ref="G158" r:id="rId470"/>
    <hyperlink xmlns:r="http://schemas.openxmlformats.org/officeDocument/2006/relationships" ref="H158" r:id="rId471"/>
    <hyperlink xmlns:r="http://schemas.openxmlformats.org/officeDocument/2006/relationships" ref="F159" r:id="rId472"/>
    <hyperlink xmlns:r="http://schemas.openxmlformats.org/officeDocument/2006/relationships" ref="G159" r:id="rId473"/>
    <hyperlink xmlns:r="http://schemas.openxmlformats.org/officeDocument/2006/relationships" ref="H159" r:id="rId474"/>
    <hyperlink xmlns:r="http://schemas.openxmlformats.org/officeDocument/2006/relationships" ref="F160" r:id="rId475"/>
    <hyperlink xmlns:r="http://schemas.openxmlformats.org/officeDocument/2006/relationships" ref="G160" r:id="rId476"/>
    <hyperlink xmlns:r="http://schemas.openxmlformats.org/officeDocument/2006/relationships" ref="H160" r:id="rId477"/>
    <hyperlink xmlns:r="http://schemas.openxmlformats.org/officeDocument/2006/relationships" ref="F161" r:id="rId478"/>
    <hyperlink xmlns:r="http://schemas.openxmlformats.org/officeDocument/2006/relationships" ref="G161" r:id="rId479"/>
    <hyperlink xmlns:r="http://schemas.openxmlformats.org/officeDocument/2006/relationships" ref="H161" r:id="rId480"/>
    <hyperlink xmlns:r="http://schemas.openxmlformats.org/officeDocument/2006/relationships" ref="F162" r:id="rId481"/>
    <hyperlink xmlns:r="http://schemas.openxmlformats.org/officeDocument/2006/relationships" ref="G162" r:id="rId482"/>
    <hyperlink xmlns:r="http://schemas.openxmlformats.org/officeDocument/2006/relationships" ref="H162" r:id="rId483"/>
    <hyperlink xmlns:r="http://schemas.openxmlformats.org/officeDocument/2006/relationships" ref="F163" r:id="rId484"/>
    <hyperlink xmlns:r="http://schemas.openxmlformats.org/officeDocument/2006/relationships" ref="G163" r:id="rId485"/>
    <hyperlink xmlns:r="http://schemas.openxmlformats.org/officeDocument/2006/relationships" ref="H163" r:id="rId486"/>
    <hyperlink xmlns:r="http://schemas.openxmlformats.org/officeDocument/2006/relationships" ref="F164" r:id="rId487"/>
    <hyperlink xmlns:r="http://schemas.openxmlformats.org/officeDocument/2006/relationships" ref="G164" r:id="rId488"/>
    <hyperlink xmlns:r="http://schemas.openxmlformats.org/officeDocument/2006/relationships" ref="H164" r:id="rId489"/>
    <hyperlink xmlns:r="http://schemas.openxmlformats.org/officeDocument/2006/relationships" ref="F165" r:id="rId490"/>
    <hyperlink xmlns:r="http://schemas.openxmlformats.org/officeDocument/2006/relationships" ref="G165" r:id="rId491"/>
    <hyperlink xmlns:r="http://schemas.openxmlformats.org/officeDocument/2006/relationships" ref="H165" r:id="rId492"/>
    <hyperlink xmlns:r="http://schemas.openxmlformats.org/officeDocument/2006/relationships" ref="F166" r:id="rId493"/>
    <hyperlink xmlns:r="http://schemas.openxmlformats.org/officeDocument/2006/relationships" ref="G166" r:id="rId494"/>
    <hyperlink xmlns:r="http://schemas.openxmlformats.org/officeDocument/2006/relationships" ref="H166" r:id="rId495"/>
    <hyperlink xmlns:r="http://schemas.openxmlformats.org/officeDocument/2006/relationships" ref="F167" r:id="rId496"/>
    <hyperlink xmlns:r="http://schemas.openxmlformats.org/officeDocument/2006/relationships" ref="G167" r:id="rId497"/>
    <hyperlink xmlns:r="http://schemas.openxmlformats.org/officeDocument/2006/relationships" ref="H167" r:id="rId498"/>
    <hyperlink xmlns:r="http://schemas.openxmlformats.org/officeDocument/2006/relationships" ref="F168" r:id="rId499"/>
    <hyperlink xmlns:r="http://schemas.openxmlformats.org/officeDocument/2006/relationships" ref="G168" r:id="rId500"/>
    <hyperlink xmlns:r="http://schemas.openxmlformats.org/officeDocument/2006/relationships" ref="H168" r:id="rId501"/>
    <hyperlink xmlns:r="http://schemas.openxmlformats.org/officeDocument/2006/relationships" ref="F169" r:id="rId502"/>
    <hyperlink xmlns:r="http://schemas.openxmlformats.org/officeDocument/2006/relationships" ref="G169" r:id="rId503"/>
    <hyperlink xmlns:r="http://schemas.openxmlformats.org/officeDocument/2006/relationships" ref="H169" r:id="rId504"/>
    <hyperlink xmlns:r="http://schemas.openxmlformats.org/officeDocument/2006/relationships" ref="F170" r:id="rId505"/>
    <hyperlink xmlns:r="http://schemas.openxmlformats.org/officeDocument/2006/relationships" ref="G170" r:id="rId506"/>
    <hyperlink xmlns:r="http://schemas.openxmlformats.org/officeDocument/2006/relationships" ref="H170" r:id="rId507"/>
    <hyperlink xmlns:r="http://schemas.openxmlformats.org/officeDocument/2006/relationships" ref="F171" r:id="rId508"/>
    <hyperlink xmlns:r="http://schemas.openxmlformats.org/officeDocument/2006/relationships" ref="G171" r:id="rId509"/>
    <hyperlink xmlns:r="http://schemas.openxmlformats.org/officeDocument/2006/relationships" ref="H171" r:id="rId510"/>
    <hyperlink xmlns:r="http://schemas.openxmlformats.org/officeDocument/2006/relationships" ref="F172" r:id="rId511"/>
    <hyperlink xmlns:r="http://schemas.openxmlformats.org/officeDocument/2006/relationships" ref="G172" r:id="rId512"/>
    <hyperlink xmlns:r="http://schemas.openxmlformats.org/officeDocument/2006/relationships" ref="H172" r:id="rId513"/>
    <hyperlink xmlns:r="http://schemas.openxmlformats.org/officeDocument/2006/relationships" ref="F173" r:id="rId514"/>
    <hyperlink xmlns:r="http://schemas.openxmlformats.org/officeDocument/2006/relationships" ref="G173" r:id="rId515"/>
    <hyperlink xmlns:r="http://schemas.openxmlformats.org/officeDocument/2006/relationships" ref="H173" r:id="rId516"/>
    <hyperlink xmlns:r="http://schemas.openxmlformats.org/officeDocument/2006/relationships" ref="F174" r:id="rId517"/>
    <hyperlink xmlns:r="http://schemas.openxmlformats.org/officeDocument/2006/relationships" ref="G174" r:id="rId518"/>
    <hyperlink xmlns:r="http://schemas.openxmlformats.org/officeDocument/2006/relationships" ref="H174" r:id="rId519"/>
    <hyperlink xmlns:r="http://schemas.openxmlformats.org/officeDocument/2006/relationships" ref="F175" r:id="rId520"/>
    <hyperlink xmlns:r="http://schemas.openxmlformats.org/officeDocument/2006/relationships" ref="G175" r:id="rId521"/>
    <hyperlink xmlns:r="http://schemas.openxmlformats.org/officeDocument/2006/relationships" ref="H175" r:id="rId522"/>
    <hyperlink xmlns:r="http://schemas.openxmlformats.org/officeDocument/2006/relationships" ref="F176" r:id="rId523"/>
    <hyperlink xmlns:r="http://schemas.openxmlformats.org/officeDocument/2006/relationships" ref="G176" r:id="rId524"/>
    <hyperlink xmlns:r="http://schemas.openxmlformats.org/officeDocument/2006/relationships" ref="H176" r:id="rId525"/>
    <hyperlink xmlns:r="http://schemas.openxmlformats.org/officeDocument/2006/relationships" ref="F177" r:id="rId526"/>
    <hyperlink xmlns:r="http://schemas.openxmlformats.org/officeDocument/2006/relationships" ref="G177" r:id="rId527"/>
    <hyperlink xmlns:r="http://schemas.openxmlformats.org/officeDocument/2006/relationships" ref="H177" r:id="rId528"/>
    <hyperlink xmlns:r="http://schemas.openxmlformats.org/officeDocument/2006/relationships" ref="F178" r:id="rId529"/>
    <hyperlink xmlns:r="http://schemas.openxmlformats.org/officeDocument/2006/relationships" ref="G178" r:id="rId530"/>
    <hyperlink xmlns:r="http://schemas.openxmlformats.org/officeDocument/2006/relationships" ref="H178" r:id="rId531"/>
    <hyperlink xmlns:r="http://schemas.openxmlformats.org/officeDocument/2006/relationships" ref="F179" r:id="rId532"/>
    <hyperlink xmlns:r="http://schemas.openxmlformats.org/officeDocument/2006/relationships" ref="G179" r:id="rId533"/>
    <hyperlink xmlns:r="http://schemas.openxmlformats.org/officeDocument/2006/relationships" ref="H179" r:id="rId534"/>
    <hyperlink xmlns:r="http://schemas.openxmlformats.org/officeDocument/2006/relationships" ref="F180" r:id="rId535"/>
    <hyperlink xmlns:r="http://schemas.openxmlformats.org/officeDocument/2006/relationships" ref="G180" r:id="rId536"/>
    <hyperlink xmlns:r="http://schemas.openxmlformats.org/officeDocument/2006/relationships" ref="H180" r:id="rId537"/>
    <hyperlink xmlns:r="http://schemas.openxmlformats.org/officeDocument/2006/relationships" ref="F181" r:id="rId538"/>
    <hyperlink xmlns:r="http://schemas.openxmlformats.org/officeDocument/2006/relationships" ref="G181" r:id="rId539"/>
    <hyperlink xmlns:r="http://schemas.openxmlformats.org/officeDocument/2006/relationships" ref="H181" r:id="rId540"/>
    <hyperlink xmlns:r="http://schemas.openxmlformats.org/officeDocument/2006/relationships" ref="F182" r:id="rId541"/>
    <hyperlink xmlns:r="http://schemas.openxmlformats.org/officeDocument/2006/relationships" ref="G182" r:id="rId542"/>
    <hyperlink xmlns:r="http://schemas.openxmlformats.org/officeDocument/2006/relationships" ref="H182" r:id="rId543"/>
    <hyperlink xmlns:r="http://schemas.openxmlformats.org/officeDocument/2006/relationships" ref="F183" r:id="rId544"/>
    <hyperlink xmlns:r="http://schemas.openxmlformats.org/officeDocument/2006/relationships" ref="G183" r:id="rId545"/>
    <hyperlink xmlns:r="http://schemas.openxmlformats.org/officeDocument/2006/relationships" ref="H183" r:id="rId546"/>
    <hyperlink xmlns:r="http://schemas.openxmlformats.org/officeDocument/2006/relationships" ref="F184" r:id="rId547"/>
    <hyperlink xmlns:r="http://schemas.openxmlformats.org/officeDocument/2006/relationships" ref="G184" r:id="rId548"/>
    <hyperlink xmlns:r="http://schemas.openxmlformats.org/officeDocument/2006/relationships" ref="H184" r:id="rId549"/>
    <hyperlink xmlns:r="http://schemas.openxmlformats.org/officeDocument/2006/relationships" ref="F185" r:id="rId550"/>
    <hyperlink xmlns:r="http://schemas.openxmlformats.org/officeDocument/2006/relationships" ref="G185" r:id="rId551"/>
    <hyperlink xmlns:r="http://schemas.openxmlformats.org/officeDocument/2006/relationships" ref="H185" r:id="rId552"/>
    <hyperlink xmlns:r="http://schemas.openxmlformats.org/officeDocument/2006/relationships" ref="F186" r:id="rId553"/>
    <hyperlink xmlns:r="http://schemas.openxmlformats.org/officeDocument/2006/relationships" ref="G186" r:id="rId554"/>
    <hyperlink xmlns:r="http://schemas.openxmlformats.org/officeDocument/2006/relationships" ref="H186" r:id="rId555"/>
    <hyperlink xmlns:r="http://schemas.openxmlformats.org/officeDocument/2006/relationships" ref="F187" r:id="rId556"/>
    <hyperlink xmlns:r="http://schemas.openxmlformats.org/officeDocument/2006/relationships" ref="G187" r:id="rId557"/>
    <hyperlink xmlns:r="http://schemas.openxmlformats.org/officeDocument/2006/relationships" ref="H187" r:id="rId558"/>
    <hyperlink xmlns:r="http://schemas.openxmlformats.org/officeDocument/2006/relationships" ref="F188" r:id="rId559"/>
    <hyperlink xmlns:r="http://schemas.openxmlformats.org/officeDocument/2006/relationships" ref="G188" r:id="rId560"/>
    <hyperlink xmlns:r="http://schemas.openxmlformats.org/officeDocument/2006/relationships" ref="H188" r:id="rId561"/>
    <hyperlink xmlns:r="http://schemas.openxmlformats.org/officeDocument/2006/relationships" ref="F189" r:id="rId562"/>
    <hyperlink xmlns:r="http://schemas.openxmlformats.org/officeDocument/2006/relationships" ref="G189" r:id="rId563"/>
    <hyperlink xmlns:r="http://schemas.openxmlformats.org/officeDocument/2006/relationships" ref="H189" r:id="rId564"/>
    <hyperlink xmlns:r="http://schemas.openxmlformats.org/officeDocument/2006/relationships" ref="F190" r:id="rId565"/>
    <hyperlink xmlns:r="http://schemas.openxmlformats.org/officeDocument/2006/relationships" ref="G190" r:id="rId566"/>
    <hyperlink xmlns:r="http://schemas.openxmlformats.org/officeDocument/2006/relationships" ref="H190" r:id="rId567"/>
    <hyperlink xmlns:r="http://schemas.openxmlformats.org/officeDocument/2006/relationships" ref="F191" r:id="rId568"/>
    <hyperlink xmlns:r="http://schemas.openxmlformats.org/officeDocument/2006/relationships" ref="G191" r:id="rId569"/>
    <hyperlink xmlns:r="http://schemas.openxmlformats.org/officeDocument/2006/relationships" ref="H191" r:id="rId570"/>
    <hyperlink xmlns:r="http://schemas.openxmlformats.org/officeDocument/2006/relationships" ref="F192" r:id="rId571"/>
    <hyperlink xmlns:r="http://schemas.openxmlformats.org/officeDocument/2006/relationships" ref="G192" r:id="rId572"/>
    <hyperlink xmlns:r="http://schemas.openxmlformats.org/officeDocument/2006/relationships" ref="H192" r:id="rId573"/>
    <hyperlink xmlns:r="http://schemas.openxmlformats.org/officeDocument/2006/relationships" ref="F193" r:id="rId574"/>
    <hyperlink xmlns:r="http://schemas.openxmlformats.org/officeDocument/2006/relationships" ref="G193" r:id="rId575"/>
    <hyperlink xmlns:r="http://schemas.openxmlformats.org/officeDocument/2006/relationships" ref="H193" r:id="rId576"/>
    <hyperlink xmlns:r="http://schemas.openxmlformats.org/officeDocument/2006/relationships" ref="F194" r:id="rId577"/>
    <hyperlink xmlns:r="http://schemas.openxmlformats.org/officeDocument/2006/relationships" ref="G194" r:id="rId578"/>
    <hyperlink xmlns:r="http://schemas.openxmlformats.org/officeDocument/2006/relationships" ref="H194" r:id="rId579"/>
    <hyperlink xmlns:r="http://schemas.openxmlformats.org/officeDocument/2006/relationships" ref="F195" r:id="rId580"/>
    <hyperlink xmlns:r="http://schemas.openxmlformats.org/officeDocument/2006/relationships" ref="G195" r:id="rId581"/>
    <hyperlink xmlns:r="http://schemas.openxmlformats.org/officeDocument/2006/relationships" ref="H195" r:id="rId582"/>
    <hyperlink xmlns:r="http://schemas.openxmlformats.org/officeDocument/2006/relationships" ref="F196" r:id="rId583"/>
    <hyperlink xmlns:r="http://schemas.openxmlformats.org/officeDocument/2006/relationships" ref="G196" r:id="rId584"/>
    <hyperlink xmlns:r="http://schemas.openxmlformats.org/officeDocument/2006/relationships" ref="H196" r:id="rId585"/>
    <hyperlink xmlns:r="http://schemas.openxmlformats.org/officeDocument/2006/relationships" ref="F197" r:id="rId586"/>
    <hyperlink xmlns:r="http://schemas.openxmlformats.org/officeDocument/2006/relationships" ref="G197" r:id="rId587"/>
    <hyperlink xmlns:r="http://schemas.openxmlformats.org/officeDocument/2006/relationships" ref="H197" r:id="rId588"/>
    <hyperlink xmlns:r="http://schemas.openxmlformats.org/officeDocument/2006/relationships" ref="F198" r:id="rId589"/>
    <hyperlink xmlns:r="http://schemas.openxmlformats.org/officeDocument/2006/relationships" ref="G198" r:id="rId590"/>
    <hyperlink xmlns:r="http://schemas.openxmlformats.org/officeDocument/2006/relationships" ref="H198" r:id="rId591"/>
    <hyperlink xmlns:r="http://schemas.openxmlformats.org/officeDocument/2006/relationships" ref="F199" r:id="rId592"/>
    <hyperlink xmlns:r="http://schemas.openxmlformats.org/officeDocument/2006/relationships" ref="G199" r:id="rId593"/>
    <hyperlink xmlns:r="http://schemas.openxmlformats.org/officeDocument/2006/relationships" ref="H199" r:id="rId594"/>
    <hyperlink xmlns:r="http://schemas.openxmlformats.org/officeDocument/2006/relationships" ref="F200" r:id="rId595"/>
    <hyperlink xmlns:r="http://schemas.openxmlformats.org/officeDocument/2006/relationships" ref="G200" r:id="rId596"/>
    <hyperlink xmlns:r="http://schemas.openxmlformats.org/officeDocument/2006/relationships" ref="H200" r:id="rId597"/>
    <hyperlink xmlns:r="http://schemas.openxmlformats.org/officeDocument/2006/relationships" ref="F201" r:id="rId598"/>
    <hyperlink xmlns:r="http://schemas.openxmlformats.org/officeDocument/2006/relationships" ref="G201" r:id="rId599"/>
    <hyperlink xmlns:r="http://schemas.openxmlformats.org/officeDocument/2006/relationships" ref="H201" r:id="rId600"/>
    <hyperlink xmlns:r="http://schemas.openxmlformats.org/officeDocument/2006/relationships" ref="F202" r:id="rId601"/>
    <hyperlink xmlns:r="http://schemas.openxmlformats.org/officeDocument/2006/relationships" ref="G202" r:id="rId602"/>
    <hyperlink xmlns:r="http://schemas.openxmlformats.org/officeDocument/2006/relationships" ref="H202" r:id="rId603"/>
    <hyperlink xmlns:r="http://schemas.openxmlformats.org/officeDocument/2006/relationships" ref="F203" r:id="rId604"/>
    <hyperlink xmlns:r="http://schemas.openxmlformats.org/officeDocument/2006/relationships" ref="G203" r:id="rId605"/>
    <hyperlink xmlns:r="http://schemas.openxmlformats.org/officeDocument/2006/relationships" ref="H203" r:id="rId606"/>
    <hyperlink xmlns:r="http://schemas.openxmlformats.org/officeDocument/2006/relationships" ref="F204" r:id="rId607"/>
    <hyperlink xmlns:r="http://schemas.openxmlformats.org/officeDocument/2006/relationships" ref="G204" r:id="rId608"/>
    <hyperlink xmlns:r="http://schemas.openxmlformats.org/officeDocument/2006/relationships" ref="H204" r:id="rId609"/>
    <hyperlink xmlns:r="http://schemas.openxmlformats.org/officeDocument/2006/relationships" ref="F205" r:id="rId610"/>
    <hyperlink xmlns:r="http://schemas.openxmlformats.org/officeDocument/2006/relationships" ref="G205" r:id="rId611"/>
    <hyperlink xmlns:r="http://schemas.openxmlformats.org/officeDocument/2006/relationships" ref="H205" r:id="rId612"/>
    <hyperlink xmlns:r="http://schemas.openxmlformats.org/officeDocument/2006/relationships" ref="F206" r:id="rId613"/>
    <hyperlink xmlns:r="http://schemas.openxmlformats.org/officeDocument/2006/relationships" ref="G206" r:id="rId614"/>
    <hyperlink xmlns:r="http://schemas.openxmlformats.org/officeDocument/2006/relationships" ref="H206" r:id="rId615"/>
    <hyperlink xmlns:r="http://schemas.openxmlformats.org/officeDocument/2006/relationships" ref="F207" r:id="rId616"/>
    <hyperlink xmlns:r="http://schemas.openxmlformats.org/officeDocument/2006/relationships" ref="G207" r:id="rId617"/>
    <hyperlink xmlns:r="http://schemas.openxmlformats.org/officeDocument/2006/relationships" ref="H207" r:id="rId618"/>
    <hyperlink xmlns:r="http://schemas.openxmlformats.org/officeDocument/2006/relationships" ref="F208" r:id="rId619"/>
    <hyperlink xmlns:r="http://schemas.openxmlformats.org/officeDocument/2006/relationships" ref="G208" r:id="rId620"/>
    <hyperlink xmlns:r="http://schemas.openxmlformats.org/officeDocument/2006/relationships" ref="H208" r:id="rId621"/>
    <hyperlink xmlns:r="http://schemas.openxmlformats.org/officeDocument/2006/relationships" ref="F209" r:id="rId622"/>
    <hyperlink xmlns:r="http://schemas.openxmlformats.org/officeDocument/2006/relationships" ref="G209" r:id="rId623"/>
    <hyperlink xmlns:r="http://schemas.openxmlformats.org/officeDocument/2006/relationships" ref="H209" r:id="rId624"/>
    <hyperlink xmlns:r="http://schemas.openxmlformats.org/officeDocument/2006/relationships" ref="F210" r:id="rId625"/>
    <hyperlink xmlns:r="http://schemas.openxmlformats.org/officeDocument/2006/relationships" ref="G210" r:id="rId626"/>
    <hyperlink xmlns:r="http://schemas.openxmlformats.org/officeDocument/2006/relationships" ref="H210" r:id="rId627"/>
    <hyperlink xmlns:r="http://schemas.openxmlformats.org/officeDocument/2006/relationships" ref="F211" r:id="rId628"/>
    <hyperlink xmlns:r="http://schemas.openxmlformats.org/officeDocument/2006/relationships" ref="G211" r:id="rId629"/>
    <hyperlink xmlns:r="http://schemas.openxmlformats.org/officeDocument/2006/relationships" ref="H211" r:id="rId630"/>
    <hyperlink xmlns:r="http://schemas.openxmlformats.org/officeDocument/2006/relationships" ref="F212" r:id="rId631"/>
    <hyperlink xmlns:r="http://schemas.openxmlformats.org/officeDocument/2006/relationships" ref="G212" r:id="rId632"/>
    <hyperlink xmlns:r="http://schemas.openxmlformats.org/officeDocument/2006/relationships" ref="H212" r:id="rId633"/>
    <hyperlink xmlns:r="http://schemas.openxmlformats.org/officeDocument/2006/relationships" ref="F213" r:id="rId634"/>
    <hyperlink xmlns:r="http://schemas.openxmlformats.org/officeDocument/2006/relationships" ref="G213" r:id="rId635"/>
    <hyperlink xmlns:r="http://schemas.openxmlformats.org/officeDocument/2006/relationships" ref="H213" r:id="rId636"/>
    <hyperlink xmlns:r="http://schemas.openxmlformats.org/officeDocument/2006/relationships" ref="F214" r:id="rId637"/>
    <hyperlink xmlns:r="http://schemas.openxmlformats.org/officeDocument/2006/relationships" ref="G214" r:id="rId638"/>
    <hyperlink xmlns:r="http://schemas.openxmlformats.org/officeDocument/2006/relationships" ref="H214" r:id="rId639"/>
    <hyperlink xmlns:r="http://schemas.openxmlformats.org/officeDocument/2006/relationships" ref="F215" r:id="rId640"/>
    <hyperlink xmlns:r="http://schemas.openxmlformats.org/officeDocument/2006/relationships" ref="G215" r:id="rId641"/>
    <hyperlink xmlns:r="http://schemas.openxmlformats.org/officeDocument/2006/relationships" ref="H215" r:id="rId642"/>
    <hyperlink xmlns:r="http://schemas.openxmlformats.org/officeDocument/2006/relationships" ref="F216" r:id="rId643"/>
    <hyperlink xmlns:r="http://schemas.openxmlformats.org/officeDocument/2006/relationships" ref="G216" r:id="rId644"/>
    <hyperlink xmlns:r="http://schemas.openxmlformats.org/officeDocument/2006/relationships" ref="H216" r:id="rId645"/>
    <hyperlink xmlns:r="http://schemas.openxmlformats.org/officeDocument/2006/relationships" ref="F217" r:id="rId646"/>
    <hyperlink xmlns:r="http://schemas.openxmlformats.org/officeDocument/2006/relationships" ref="G217" r:id="rId647"/>
    <hyperlink xmlns:r="http://schemas.openxmlformats.org/officeDocument/2006/relationships" ref="H217" r:id="rId648"/>
    <hyperlink xmlns:r="http://schemas.openxmlformats.org/officeDocument/2006/relationships" ref="F218" r:id="rId649"/>
    <hyperlink xmlns:r="http://schemas.openxmlformats.org/officeDocument/2006/relationships" ref="G218" r:id="rId650"/>
    <hyperlink xmlns:r="http://schemas.openxmlformats.org/officeDocument/2006/relationships" ref="H218" r:id="rId651"/>
    <hyperlink xmlns:r="http://schemas.openxmlformats.org/officeDocument/2006/relationships" ref="F219" r:id="rId652"/>
    <hyperlink xmlns:r="http://schemas.openxmlformats.org/officeDocument/2006/relationships" ref="G219" r:id="rId653"/>
    <hyperlink xmlns:r="http://schemas.openxmlformats.org/officeDocument/2006/relationships" ref="H219" r:id="rId654"/>
    <hyperlink xmlns:r="http://schemas.openxmlformats.org/officeDocument/2006/relationships" ref="F220" r:id="rId655"/>
    <hyperlink xmlns:r="http://schemas.openxmlformats.org/officeDocument/2006/relationships" ref="G220" r:id="rId656"/>
    <hyperlink xmlns:r="http://schemas.openxmlformats.org/officeDocument/2006/relationships" ref="H220" r:id="rId657"/>
    <hyperlink xmlns:r="http://schemas.openxmlformats.org/officeDocument/2006/relationships" ref="F221" r:id="rId658"/>
    <hyperlink xmlns:r="http://schemas.openxmlformats.org/officeDocument/2006/relationships" ref="G221" r:id="rId659"/>
    <hyperlink xmlns:r="http://schemas.openxmlformats.org/officeDocument/2006/relationships" ref="H221" r:id="rId660"/>
    <hyperlink xmlns:r="http://schemas.openxmlformats.org/officeDocument/2006/relationships" ref="F222" r:id="rId661"/>
    <hyperlink xmlns:r="http://schemas.openxmlformats.org/officeDocument/2006/relationships" ref="G222" r:id="rId662"/>
    <hyperlink xmlns:r="http://schemas.openxmlformats.org/officeDocument/2006/relationships" ref="H222" r:id="rId663"/>
    <hyperlink xmlns:r="http://schemas.openxmlformats.org/officeDocument/2006/relationships" ref="F223" r:id="rId664"/>
    <hyperlink xmlns:r="http://schemas.openxmlformats.org/officeDocument/2006/relationships" ref="G223" r:id="rId665"/>
    <hyperlink xmlns:r="http://schemas.openxmlformats.org/officeDocument/2006/relationships" ref="H223" r:id="rId666"/>
    <hyperlink xmlns:r="http://schemas.openxmlformats.org/officeDocument/2006/relationships" ref="F224" r:id="rId667"/>
    <hyperlink xmlns:r="http://schemas.openxmlformats.org/officeDocument/2006/relationships" ref="G224" r:id="rId668"/>
    <hyperlink xmlns:r="http://schemas.openxmlformats.org/officeDocument/2006/relationships" ref="H224" r:id="rId669"/>
    <hyperlink xmlns:r="http://schemas.openxmlformats.org/officeDocument/2006/relationships" ref="F225" r:id="rId670"/>
    <hyperlink xmlns:r="http://schemas.openxmlformats.org/officeDocument/2006/relationships" ref="G225" r:id="rId671"/>
    <hyperlink xmlns:r="http://schemas.openxmlformats.org/officeDocument/2006/relationships" ref="H225" r:id="rId672"/>
    <hyperlink xmlns:r="http://schemas.openxmlformats.org/officeDocument/2006/relationships" ref="F226" r:id="rId673"/>
    <hyperlink xmlns:r="http://schemas.openxmlformats.org/officeDocument/2006/relationships" ref="G226" r:id="rId674"/>
    <hyperlink xmlns:r="http://schemas.openxmlformats.org/officeDocument/2006/relationships" ref="H226" r:id="rId675"/>
    <hyperlink xmlns:r="http://schemas.openxmlformats.org/officeDocument/2006/relationships" ref="F227" r:id="rId676"/>
    <hyperlink xmlns:r="http://schemas.openxmlformats.org/officeDocument/2006/relationships" ref="G227" r:id="rId677"/>
    <hyperlink xmlns:r="http://schemas.openxmlformats.org/officeDocument/2006/relationships" ref="H227" r:id="rId678"/>
    <hyperlink xmlns:r="http://schemas.openxmlformats.org/officeDocument/2006/relationships" ref="F228" r:id="rId679"/>
    <hyperlink xmlns:r="http://schemas.openxmlformats.org/officeDocument/2006/relationships" ref="G228" r:id="rId680"/>
    <hyperlink xmlns:r="http://schemas.openxmlformats.org/officeDocument/2006/relationships" ref="H228" r:id="rId681"/>
    <hyperlink xmlns:r="http://schemas.openxmlformats.org/officeDocument/2006/relationships" ref="F229" r:id="rId682"/>
    <hyperlink xmlns:r="http://schemas.openxmlformats.org/officeDocument/2006/relationships" ref="G229" r:id="rId683"/>
    <hyperlink xmlns:r="http://schemas.openxmlformats.org/officeDocument/2006/relationships" ref="H229" r:id="rId684"/>
    <hyperlink xmlns:r="http://schemas.openxmlformats.org/officeDocument/2006/relationships" ref="F230" r:id="rId685"/>
    <hyperlink xmlns:r="http://schemas.openxmlformats.org/officeDocument/2006/relationships" ref="G230" r:id="rId686"/>
    <hyperlink xmlns:r="http://schemas.openxmlformats.org/officeDocument/2006/relationships" ref="H230" r:id="rId687"/>
    <hyperlink xmlns:r="http://schemas.openxmlformats.org/officeDocument/2006/relationships" ref="F231" r:id="rId688"/>
    <hyperlink xmlns:r="http://schemas.openxmlformats.org/officeDocument/2006/relationships" ref="G231" r:id="rId689"/>
    <hyperlink xmlns:r="http://schemas.openxmlformats.org/officeDocument/2006/relationships" ref="H231" r:id="rId690"/>
    <hyperlink xmlns:r="http://schemas.openxmlformats.org/officeDocument/2006/relationships" ref="F232" r:id="rId691"/>
    <hyperlink xmlns:r="http://schemas.openxmlformats.org/officeDocument/2006/relationships" ref="G232" r:id="rId692"/>
    <hyperlink xmlns:r="http://schemas.openxmlformats.org/officeDocument/2006/relationships" ref="H232" r:id="rId693"/>
    <hyperlink xmlns:r="http://schemas.openxmlformats.org/officeDocument/2006/relationships" ref="F233" r:id="rId694"/>
    <hyperlink xmlns:r="http://schemas.openxmlformats.org/officeDocument/2006/relationships" ref="G233" r:id="rId695"/>
    <hyperlink xmlns:r="http://schemas.openxmlformats.org/officeDocument/2006/relationships" ref="H233" r:id="rId696"/>
    <hyperlink xmlns:r="http://schemas.openxmlformats.org/officeDocument/2006/relationships" ref="F234" r:id="rId697"/>
    <hyperlink xmlns:r="http://schemas.openxmlformats.org/officeDocument/2006/relationships" ref="G234" r:id="rId698"/>
    <hyperlink xmlns:r="http://schemas.openxmlformats.org/officeDocument/2006/relationships" ref="H234" r:id="rId699"/>
    <hyperlink xmlns:r="http://schemas.openxmlformats.org/officeDocument/2006/relationships" ref="F235" r:id="rId700"/>
    <hyperlink xmlns:r="http://schemas.openxmlformats.org/officeDocument/2006/relationships" ref="G235" r:id="rId701"/>
    <hyperlink xmlns:r="http://schemas.openxmlformats.org/officeDocument/2006/relationships" ref="H235" r:id="rId702"/>
    <hyperlink xmlns:r="http://schemas.openxmlformats.org/officeDocument/2006/relationships" ref="F236" r:id="rId703"/>
    <hyperlink xmlns:r="http://schemas.openxmlformats.org/officeDocument/2006/relationships" ref="G236" r:id="rId704"/>
    <hyperlink xmlns:r="http://schemas.openxmlformats.org/officeDocument/2006/relationships" ref="H236" r:id="rId705"/>
    <hyperlink xmlns:r="http://schemas.openxmlformats.org/officeDocument/2006/relationships" ref="F237" r:id="rId706"/>
    <hyperlink xmlns:r="http://schemas.openxmlformats.org/officeDocument/2006/relationships" ref="G237" r:id="rId707"/>
    <hyperlink xmlns:r="http://schemas.openxmlformats.org/officeDocument/2006/relationships" ref="H237" r:id="rId708"/>
    <hyperlink xmlns:r="http://schemas.openxmlformats.org/officeDocument/2006/relationships" ref="F238" r:id="rId709"/>
    <hyperlink xmlns:r="http://schemas.openxmlformats.org/officeDocument/2006/relationships" ref="G238" r:id="rId710"/>
    <hyperlink xmlns:r="http://schemas.openxmlformats.org/officeDocument/2006/relationships" ref="H238" r:id="rId711"/>
    <hyperlink xmlns:r="http://schemas.openxmlformats.org/officeDocument/2006/relationships" ref="F239" r:id="rId712"/>
    <hyperlink xmlns:r="http://schemas.openxmlformats.org/officeDocument/2006/relationships" ref="G239" r:id="rId713"/>
    <hyperlink xmlns:r="http://schemas.openxmlformats.org/officeDocument/2006/relationships" ref="H239" r:id="rId714"/>
    <hyperlink xmlns:r="http://schemas.openxmlformats.org/officeDocument/2006/relationships" ref="F240" r:id="rId715"/>
    <hyperlink xmlns:r="http://schemas.openxmlformats.org/officeDocument/2006/relationships" ref="G240" r:id="rId716"/>
    <hyperlink xmlns:r="http://schemas.openxmlformats.org/officeDocument/2006/relationships" ref="H240" r:id="rId717"/>
    <hyperlink xmlns:r="http://schemas.openxmlformats.org/officeDocument/2006/relationships" ref="F241" r:id="rId718"/>
    <hyperlink xmlns:r="http://schemas.openxmlformats.org/officeDocument/2006/relationships" ref="G241" r:id="rId719"/>
    <hyperlink xmlns:r="http://schemas.openxmlformats.org/officeDocument/2006/relationships" ref="H241" r:id="rId720"/>
    <hyperlink xmlns:r="http://schemas.openxmlformats.org/officeDocument/2006/relationships" ref="F242" r:id="rId721"/>
    <hyperlink xmlns:r="http://schemas.openxmlformats.org/officeDocument/2006/relationships" ref="G242" r:id="rId722"/>
    <hyperlink xmlns:r="http://schemas.openxmlformats.org/officeDocument/2006/relationships" ref="H242" r:id="rId723"/>
    <hyperlink xmlns:r="http://schemas.openxmlformats.org/officeDocument/2006/relationships" ref="F243" r:id="rId724"/>
    <hyperlink xmlns:r="http://schemas.openxmlformats.org/officeDocument/2006/relationships" ref="G243" r:id="rId725"/>
    <hyperlink xmlns:r="http://schemas.openxmlformats.org/officeDocument/2006/relationships" ref="H243" r:id="rId726"/>
    <hyperlink xmlns:r="http://schemas.openxmlformats.org/officeDocument/2006/relationships" ref="F244" r:id="rId727"/>
    <hyperlink xmlns:r="http://schemas.openxmlformats.org/officeDocument/2006/relationships" ref="G244" r:id="rId728"/>
    <hyperlink xmlns:r="http://schemas.openxmlformats.org/officeDocument/2006/relationships" ref="H244" r:id="rId729"/>
    <hyperlink xmlns:r="http://schemas.openxmlformats.org/officeDocument/2006/relationships" ref="F245" r:id="rId730"/>
    <hyperlink xmlns:r="http://schemas.openxmlformats.org/officeDocument/2006/relationships" ref="G245" r:id="rId731"/>
    <hyperlink xmlns:r="http://schemas.openxmlformats.org/officeDocument/2006/relationships" ref="H245" r:id="rId732"/>
    <hyperlink xmlns:r="http://schemas.openxmlformats.org/officeDocument/2006/relationships" ref="F246" r:id="rId733"/>
    <hyperlink xmlns:r="http://schemas.openxmlformats.org/officeDocument/2006/relationships" ref="G246" r:id="rId734"/>
    <hyperlink xmlns:r="http://schemas.openxmlformats.org/officeDocument/2006/relationships" ref="H246" r:id="rId735"/>
    <hyperlink xmlns:r="http://schemas.openxmlformats.org/officeDocument/2006/relationships" ref="F247" r:id="rId736"/>
    <hyperlink xmlns:r="http://schemas.openxmlformats.org/officeDocument/2006/relationships" ref="G247" r:id="rId737"/>
    <hyperlink xmlns:r="http://schemas.openxmlformats.org/officeDocument/2006/relationships" ref="H247" r:id="rId738"/>
    <hyperlink xmlns:r="http://schemas.openxmlformats.org/officeDocument/2006/relationships" ref="F248" r:id="rId739"/>
    <hyperlink xmlns:r="http://schemas.openxmlformats.org/officeDocument/2006/relationships" ref="G248" r:id="rId740"/>
    <hyperlink xmlns:r="http://schemas.openxmlformats.org/officeDocument/2006/relationships" ref="H248" r:id="rId741"/>
    <hyperlink xmlns:r="http://schemas.openxmlformats.org/officeDocument/2006/relationships" ref="F249" r:id="rId742"/>
    <hyperlink xmlns:r="http://schemas.openxmlformats.org/officeDocument/2006/relationships" ref="G249" r:id="rId743"/>
    <hyperlink xmlns:r="http://schemas.openxmlformats.org/officeDocument/2006/relationships" ref="H249" r:id="rId744"/>
    <hyperlink xmlns:r="http://schemas.openxmlformats.org/officeDocument/2006/relationships" ref="F250" r:id="rId745"/>
    <hyperlink xmlns:r="http://schemas.openxmlformats.org/officeDocument/2006/relationships" ref="G250" r:id="rId746"/>
    <hyperlink xmlns:r="http://schemas.openxmlformats.org/officeDocument/2006/relationships" ref="H250" r:id="rId747"/>
    <hyperlink xmlns:r="http://schemas.openxmlformats.org/officeDocument/2006/relationships" ref="F251" r:id="rId748"/>
    <hyperlink xmlns:r="http://schemas.openxmlformats.org/officeDocument/2006/relationships" ref="G251" r:id="rId749"/>
    <hyperlink xmlns:r="http://schemas.openxmlformats.org/officeDocument/2006/relationships" ref="H251" r:id="rId750"/>
    <hyperlink xmlns:r="http://schemas.openxmlformats.org/officeDocument/2006/relationships" ref="F252" r:id="rId751"/>
    <hyperlink xmlns:r="http://schemas.openxmlformats.org/officeDocument/2006/relationships" ref="G252" r:id="rId752"/>
    <hyperlink xmlns:r="http://schemas.openxmlformats.org/officeDocument/2006/relationships" ref="H252" r:id="rId753"/>
    <hyperlink xmlns:r="http://schemas.openxmlformats.org/officeDocument/2006/relationships" ref="F253" r:id="rId754"/>
    <hyperlink xmlns:r="http://schemas.openxmlformats.org/officeDocument/2006/relationships" ref="G253" r:id="rId755"/>
    <hyperlink xmlns:r="http://schemas.openxmlformats.org/officeDocument/2006/relationships" ref="H253" r:id="rId756"/>
    <hyperlink xmlns:r="http://schemas.openxmlformats.org/officeDocument/2006/relationships" ref="F254" r:id="rId757"/>
    <hyperlink xmlns:r="http://schemas.openxmlformats.org/officeDocument/2006/relationships" ref="G254" r:id="rId758"/>
    <hyperlink xmlns:r="http://schemas.openxmlformats.org/officeDocument/2006/relationships" ref="H254" r:id="rId759"/>
    <hyperlink xmlns:r="http://schemas.openxmlformats.org/officeDocument/2006/relationships" ref="F255" r:id="rId760"/>
    <hyperlink xmlns:r="http://schemas.openxmlformats.org/officeDocument/2006/relationships" ref="G255" r:id="rId761"/>
    <hyperlink xmlns:r="http://schemas.openxmlformats.org/officeDocument/2006/relationships" ref="H255" r:id="rId762"/>
    <hyperlink xmlns:r="http://schemas.openxmlformats.org/officeDocument/2006/relationships" ref="F256" r:id="rId763"/>
    <hyperlink xmlns:r="http://schemas.openxmlformats.org/officeDocument/2006/relationships" ref="G256" r:id="rId764"/>
    <hyperlink xmlns:r="http://schemas.openxmlformats.org/officeDocument/2006/relationships" ref="H256" r:id="rId765"/>
    <hyperlink xmlns:r="http://schemas.openxmlformats.org/officeDocument/2006/relationships" ref="F257" r:id="rId766"/>
    <hyperlink xmlns:r="http://schemas.openxmlformats.org/officeDocument/2006/relationships" ref="G257" r:id="rId767"/>
    <hyperlink xmlns:r="http://schemas.openxmlformats.org/officeDocument/2006/relationships" ref="H257" r:id="rId768"/>
    <hyperlink xmlns:r="http://schemas.openxmlformats.org/officeDocument/2006/relationships" ref="F258" r:id="rId769"/>
    <hyperlink xmlns:r="http://schemas.openxmlformats.org/officeDocument/2006/relationships" ref="G258" r:id="rId770"/>
    <hyperlink xmlns:r="http://schemas.openxmlformats.org/officeDocument/2006/relationships" ref="H258" r:id="rId771"/>
    <hyperlink xmlns:r="http://schemas.openxmlformats.org/officeDocument/2006/relationships" ref="F259" r:id="rId772"/>
    <hyperlink xmlns:r="http://schemas.openxmlformats.org/officeDocument/2006/relationships" ref="G259" r:id="rId773"/>
    <hyperlink xmlns:r="http://schemas.openxmlformats.org/officeDocument/2006/relationships" ref="H259" r:id="rId774"/>
    <hyperlink xmlns:r="http://schemas.openxmlformats.org/officeDocument/2006/relationships" ref="F260" r:id="rId775"/>
    <hyperlink xmlns:r="http://schemas.openxmlformats.org/officeDocument/2006/relationships" ref="G260" r:id="rId776"/>
    <hyperlink xmlns:r="http://schemas.openxmlformats.org/officeDocument/2006/relationships" ref="H260" r:id="rId777"/>
    <hyperlink xmlns:r="http://schemas.openxmlformats.org/officeDocument/2006/relationships" ref="F261" r:id="rId778"/>
    <hyperlink xmlns:r="http://schemas.openxmlformats.org/officeDocument/2006/relationships" ref="G261" r:id="rId779"/>
    <hyperlink xmlns:r="http://schemas.openxmlformats.org/officeDocument/2006/relationships" ref="H261" r:id="rId780"/>
    <hyperlink xmlns:r="http://schemas.openxmlformats.org/officeDocument/2006/relationships" ref="F262" r:id="rId781"/>
    <hyperlink xmlns:r="http://schemas.openxmlformats.org/officeDocument/2006/relationships" ref="G262" r:id="rId782"/>
    <hyperlink xmlns:r="http://schemas.openxmlformats.org/officeDocument/2006/relationships" ref="H262" r:id="rId783"/>
    <hyperlink xmlns:r="http://schemas.openxmlformats.org/officeDocument/2006/relationships" ref="F263" r:id="rId784"/>
    <hyperlink xmlns:r="http://schemas.openxmlformats.org/officeDocument/2006/relationships" ref="G263" r:id="rId785"/>
    <hyperlink xmlns:r="http://schemas.openxmlformats.org/officeDocument/2006/relationships" ref="H263" r:id="rId786"/>
    <hyperlink xmlns:r="http://schemas.openxmlformats.org/officeDocument/2006/relationships" ref="F264" r:id="rId787"/>
    <hyperlink xmlns:r="http://schemas.openxmlformats.org/officeDocument/2006/relationships" ref="G264" r:id="rId788"/>
    <hyperlink xmlns:r="http://schemas.openxmlformats.org/officeDocument/2006/relationships" ref="H264" r:id="rId789"/>
    <hyperlink xmlns:r="http://schemas.openxmlformats.org/officeDocument/2006/relationships" ref="F265" r:id="rId790"/>
    <hyperlink xmlns:r="http://schemas.openxmlformats.org/officeDocument/2006/relationships" ref="G265" r:id="rId791"/>
    <hyperlink xmlns:r="http://schemas.openxmlformats.org/officeDocument/2006/relationships" ref="H265" r:id="rId792"/>
    <hyperlink xmlns:r="http://schemas.openxmlformats.org/officeDocument/2006/relationships" ref="F266" r:id="rId793"/>
    <hyperlink xmlns:r="http://schemas.openxmlformats.org/officeDocument/2006/relationships" ref="G266" r:id="rId794"/>
    <hyperlink xmlns:r="http://schemas.openxmlformats.org/officeDocument/2006/relationships" ref="H266" r:id="rId795"/>
    <hyperlink xmlns:r="http://schemas.openxmlformats.org/officeDocument/2006/relationships" ref="F267" r:id="rId796"/>
    <hyperlink xmlns:r="http://schemas.openxmlformats.org/officeDocument/2006/relationships" ref="G267" r:id="rId797"/>
    <hyperlink xmlns:r="http://schemas.openxmlformats.org/officeDocument/2006/relationships" ref="H267" r:id="rId798"/>
    <hyperlink xmlns:r="http://schemas.openxmlformats.org/officeDocument/2006/relationships" ref="F268" r:id="rId799"/>
    <hyperlink xmlns:r="http://schemas.openxmlformats.org/officeDocument/2006/relationships" ref="G268" r:id="rId800"/>
    <hyperlink xmlns:r="http://schemas.openxmlformats.org/officeDocument/2006/relationships" ref="H268" r:id="rId801"/>
    <hyperlink xmlns:r="http://schemas.openxmlformats.org/officeDocument/2006/relationships" ref="F269" r:id="rId802"/>
    <hyperlink xmlns:r="http://schemas.openxmlformats.org/officeDocument/2006/relationships" ref="G269" r:id="rId803"/>
    <hyperlink xmlns:r="http://schemas.openxmlformats.org/officeDocument/2006/relationships" ref="H269" r:id="rId804"/>
    <hyperlink xmlns:r="http://schemas.openxmlformats.org/officeDocument/2006/relationships" ref="F270" r:id="rId805"/>
    <hyperlink xmlns:r="http://schemas.openxmlformats.org/officeDocument/2006/relationships" ref="G270" r:id="rId806"/>
    <hyperlink xmlns:r="http://schemas.openxmlformats.org/officeDocument/2006/relationships" ref="H270" r:id="rId807"/>
    <hyperlink xmlns:r="http://schemas.openxmlformats.org/officeDocument/2006/relationships" ref="F271" r:id="rId808"/>
    <hyperlink xmlns:r="http://schemas.openxmlformats.org/officeDocument/2006/relationships" ref="G271" r:id="rId809"/>
    <hyperlink xmlns:r="http://schemas.openxmlformats.org/officeDocument/2006/relationships" ref="H271" r:id="rId810"/>
    <hyperlink xmlns:r="http://schemas.openxmlformats.org/officeDocument/2006/relationships" ref="F272" r:id="rId811"/>
    <hyperlink xmlns:r="http://schemas.openxmlformats.org/officeDocument/2006/relationships" ref="G272" r:id="rId812"/>
    <hyperlink xmlns:r="http://schemas.openxmlformats.org/officeDocument/2006/relationships" ref="H272" r:id="rId813"/>
    <hyperlink xmlns:r="http://schemas.openxmlformats.org/officeDocument/2006/relationships" ref="F273" r:id="rId814"/>
    <hyperlink xmlns:r="http://schemas.openxmlformats.org/officeDocument/2006/relationships" ref="G273" r:id="rId815"/>
    <hyperlink xmlns:r="http://schemas.openxmlformats.org/officeDocument/2006/relationships" ref="H273" r:id="rId816"/>
    <hyperlink xmlns:r="http://schemas.openxmlformats.org/officeDocument/2006/relationships" ref="F274" r:id="rId817"/>
    <hyperlink xmlns:r="http://schemas.openxmlformats.org/officeDocument/2006/relationships" ref="G274" r:id="rId818"/>
    <hyperlink xmlns:r="http://schemas.openxmlformats.org/officeDocument/2006/relationships" ref="H274" r:id="rId819"/>
    <hyperlink xmlns:r="http://schemas.openxmlformats.org/officeDocument/2006/relationships" ref="F275" r:id="rId820"/>
    <hyperlink xmlns:r="http://schemas.openxmlformats.org/officeDocument/2006/relationships" ref="G275" r:id="rId821"/>
    <hyperlink xmlns:r="http://schemas.openxmlformats.org/officeDocument/2006/relationships" ref="H275" r:id="rId822"/>
    <hyperlink xmlns:r="http://schemas.openxmlformats.org/officeDocument/2006/relationships" ref="F276" r:id="rId823"/>
    <hyperlink xmlns:r="http://schemas.openxmlformats.org/officeDocument/2006/relationships" ref="G276" r:id="rId824"/>
    <hyperlink xmlns:r="http://schemas.openxmlformats.org/officeDocument/2006/relationships" ref="H276" r:id="rId825"/>
    <hyperlink xmlns:r="http://schemas.openxmlformats.org/officeDocument/2006/relationships" ref="F277" r:id="rId826"/>
    <hyperlink xmlns:r="http://schemas.openxmlformats.org/officeDocument/2006/relationships" ref="G277" r:id="rId827"/>
    <hyperlink xmlns:r="http://schemas.openxmlformats.org/officeDocument/2006/relationships" ref="H277" r:id="rId828"/>
    <hyperlink xmlns:r="http://schemas.openxmlformats.org/officeDocument/2006/relationships" ref="F278" r:id="rId829"/>
    <hyperlink xmlns:r="http://schemas.openxmlformats.org/officeDocument/2006/relationships" ref="G278" r:id="rId830"/>
    <hyperlink xmlns:r="http://schemas.openxmlformats.org/officeDocument/2006/relationships" ref="H278" r:id="rId831"/>
    <hyperlink xmlns:r="http://schemas.openxmlformats.org/officeDocument/2006/relationships" ref="F279" r:id="rId832"/>
    <hyperlink xmlns:r="http://schemas.openxmlformats.org/officeDocument/2006/relationships" ref="G279" r:id="rId833"/>
    <hyperlink xmlns:r="http://schemas.openxmlformats.org/officeDocument/2006/relationships" ref="H279" r:id="rId834"/>
    <hyperlink xmlns:r="http://schemas.openxmlformats.org/officeDocument/2006/relationships" ref="F280" r:id="rId835"/>
    <hyperlink xmlns:r="http://schemas.openxmlformats.org/officeDocument/2006/relationships" ref="G280" r:id="rId836"/>
    <hyperlink xmlns:r="http://schemas.openxmlformats.org/officeDocument/2006/relationships" ref="H280" r:id="rId837"/>
    <hyperlink xmlns:r="http://schemas.openxmlformats.org/officeDocument/2006/relationships" ref="F281" r:id="rId838"/>
    <hyperlink xmlns:r="http://schemas.openxmlformats.org/officeDocument/2006/relationships" ref="G281" r:id="rId839"/>
    <hyperlink xmlns:r="http://schemas.openxmlformats.org/officeDocument/2006/relationships" ref="H281" r:id="rId840"/>
    <hyperlink xmlns:r="http://schemas.openxmlformats.org/officeDocument/2006/relationships" ref="F282" r:id="rId841"/>
    <hyperlink xmlns:r="http://schemas.openxmlformats.org/officeDocument/2006/relationships" ref="G282" r:id="rId842"/>
    <hyperlink xmlns:r="http://schemas.openxmlformats.org/officeDocument/2006/relationships" ref="H282" r:id="rId843"/>
    <hyperlink xmlns:r="http://schemas.openxmlformats.org/officeDocument/2006/relationships" ref="F283" r:id="rId844"/>
    <hyperlink xmlns:r="http://schemas.openxmlformats.org/officeDocument/2006/relationships" ref="G283" r:id="rId845"/>
    <hyperlink xmlns:r="http://schemas.openxmlformats.org/officeDocument/2006/relationships" ref="H283" r:id="rId846"/>
    <hyperlink xmlns:r="http://schemas.openxmlformats.org/officeDocument/2006/relationships" ref="F284" r:id="rId847"/>
    <hyperlink xmlns:r="http://schemas.openxmlformats.org/officeDocument/2006/relationships" ref="G284" r:id="rId848"/>
    <hyperlink xmlns:r="http://schemas.openxmlformats.org/officeDocument/2006/relationships" ref="H284" r:id="rId849"/>
    <hyperlink xmlns:r="http://schemas.openxmlformats.org/officeDocument/2006/relationships" ref="F285" r:id="rId850"/>
    <hyperlink xmlns:r="http://schemas.openxmlformats.org/officeDocument/2006/relationships" ref="G285" r:id="rId851"/>
    <hyperlink xmlns:r="http://schemas.openxmlformats.org/officeDocument/2006/relationships" ref="H285" r:id="rId852"/>
    <hyperlink xmlns:r="http://schemas.openxmlformats.org/officeDocument/2006/relationships" ref="F286" r:id="rId853"/>
    <hyperlink xmlns:r="http://schemas.openxmlformats.org/officeDocument/2006/relationships" ref="G286" r:id="rId854"/>
    <hyperlink xmlns:r="http://schemas.openxmlformats.org/officeDocument/2006/relationships" ref="H286" r:id="rId855"/>
    <hyperlink xmlns:r="http://schemas.openxmlformats.org/officeDocument/2006/relationships" ref="F287" r:id="rId856"/>
    <hyperlink xmlns:r="http://schemas.openxmlformats.org/officeDocument/2006/relationships" ref="G287" r:id="rId857"/>
    <hyperlink xmlns:r="http://schemas.openxmlformats.org/officeDocument/2006/relationships" ref="H287" r:id="rId858"/>
    <hyperlink xmlns:r="http://schemas.openxmlformats.org/officeDocument/2006/relationships" ref="F288" r:id="rId859"/>
    <hyperlink xmlns:r="http://schemas.openxmlformats.org/officeDocument/2006/relationships" ref="G288" r:id="rId860"/>
    <hyperlink xmlns:r="http://schemas.openxmlformats.org/officeDocument/2006/relationships" ref="H288" r:id="rId861"/>
    <hyperlink xmlns:r="http://schemas.openxmlformats.org/officeDocument/2006/relationships" ref="F289" r:id="rId862"/>
    <hyperlink xmlns:r="http://schemas.openxmlformats.org/officeDocument/2006/relationships" ref="G289" r:id="rId863"/>
    <hyperlink xmlns:r="http://schemas.openxmlformats.org/officeDocument/2006/relationships" ref="H289" r:id="rId864"/>
    <hyperlink xmlns:r="http://schemas.openxmlformats.org/officeDocument/2006/relationships" ref="F290" r:id="rId865"/>
    <hyperlink xmlns:r="http://schemas.openxmlformats.org/officeDocument/2006/relationships" ref="G290" r:id="rId866"/>
    <hyperlink xmlns:r="http://schemas.openxmlformats.org/officeDocument/2006/relationships" ref="H290" r:id="rId867"/>
    <hyperlink xmlns:r="http://schemas.openxmlformats.org/officeDocument/2006/relationships" ref="F291" r:id="rId868"/>
    <hyperlink xmlns:r="http://schemas.openxmlformats.org/officeDocument/2006/relationships" ref="G291" r:id="rId869"/>
    <hyperlink xmlns:r="http://schemas.openxmlformats.org/officeDocument/2006/relationships" ref="H291" r:id="rId870"/>
    <hyperlink xmlns:r="http://schemas.openxmlformats.org/officeDocument/2006/relationships" ref="F292" r:id="rId871"/>
    <hyperlink xmlns:r="http://schemas.openxmlformats.org/officeDocument/2006/relationships" ref="G292" r:id="rId872"/>
    <hyperlink xmlns:r="http://schemas.openxmlformats.org/officeDocument/2006/relationships" ref="H292" r:id="rId873"/>
    <hyperlink xmlns:r="http://schemas.openxmlformats.org/officeDocument/2006/relationships" ref="F293" r:id="rId874"/>
    <hyperlink xmlns:r="http://schemas.openxmlformats.org/officeDocument/2006/relationships" ref="G293" r:id="rId875"/>
    <hyperlink xmlns:r="http://schemas.openxmlformats.org/officeDocument/2006/relationships" ref="H293" r:id="rId876"/>
    <hyperlink xmlns:r="http://schemas.openxmlformats.org/officeDocument/2006/relationships" ref="F294" r:id="rId877"/>
    <hyperlink xmlns:r="http://schemas.openxmlformats.org/officeDocument/2006/relationships" ref="G294" r:id="rId878"/>
    <hyperlink xmlns:r="http://schemas.openxmlformats.org/officeDocument/2006/relationships" ref="H294" r:id="rId879"/>
    <hyperlink xmlns:r="http://schemas.openxmlformats.org/officeDocument/2006/relationships" ref="F295" r:id="rId880"/>
    <hyperlink xmlns:r="http://schemas.openxmlformats.org/officeDocument/2006/relationships" ref="G295" r:id="rId881"/>
    <hyperlink xmlns:r="http://schemas.openxmlformats.org/officeDocument/2006/relationships" ref="H295" r:id="rId882"/>
    <hyperlink xmlns:r="http://schemas.openxmlformats.org/officeDocument/2006/relationships" ref="F296" r:id="rId883"/>
    <hyperlink xmlns:r="http://schemas.openxmlformats.org/officeDocument/2006/relationships" ref="G296" r:id="rId884"/>
    <hyperlink xmlns:r="http://schemas.openxmlformats.org/officeDocument/2006/relationships" ref="H296" r:id="rId885"/>
    <hyperlink xmlns:r="http://schemas.openxmlformats.org/officeDocument/2006/relationships" ref="F297" r:id="rId886"/>
    <hyperlink xmlns:r="http://schemas.openxmlformats.org/officeDocument/2006/relationships" ref="G297" r:id="rId887"/>
    <hyperlink xmlns:r="http://schemas.openxmlformats.org/officeDocument/2006/relationships" ref="H297" r:id="rId888"/>
    <hyperlink xmlns:r="http://schemas.openxmlformats.org/officeDocument/2006/relationships" ref="F298" r:id="rId889"/>
    <hyperlink xmlns:r="http://schemas.openxmlformats.org/officeDocument/2006/relationships" ref="G298" r:id="rId890"/>
    <hyperlink xmlns:r="http://schemas.openxmlformats.org/officeDocument/2006/relationships" ref="H298" r:id="rId891"/>
    <hyperlink xmlns:r="http://schemas.openxmlformats.org/officeDocument/2006/relationships" ref="F299" r:id="rId892"/>
    <hyperlink xmlns:r="http://schemas.openxmlformats.org/officeDocument/2006/relationships" ref="G299" r:id="rId893"/>
    <hyperlink xmlns:r="http://schemas.openxmlformats.org/officeDocument/2006/relationships" ref="H299" r:id="rId894"/>
    <hyperlink xmlns:r="http://schemas.openxmlformats.org/officeDocument/2006/relationships" ref="F300" r:id="rId895"/>
    <hyperlink xmlns:r="http://schemas.openxmlformats.org/officeDocument/2006/relationships" ref="G300" r:id="rId896"/>
    <hyperlink xmlns:r="http://schemas.openxmlformats.org/officeDocument/2006/relationships" ref="H300" r:id="rId897"/>
    <hyperlink xmlns:r="http://schemas.openxmlformats.org/officeDocument/2006/relationships" ref="F301" r:id="rId898"/>
    <hyperlink xmlns:r="http://schemas.openxmlformats.org/officeDocument/2006/relationships" ref="G301" r:id="rId899"/>
    <hyperlink xmlns:r="http://schemas.openxmlformats.org/officeDocument/2006/relationships" ref="H301" r:id="rId900"/>
    <hyperlink xmlns:r="http://schemas.openxmlformats.org/officeDocument/2006/relationships" ref="F302" r:id="rId901"/>
    <hyperlink xmlns:r="http://schemas.openxmlformats.org/officeDocument/2006/relationships" ref="G302" r:id="rId902"/>
    <hyperlink xmlns:r="http://schemas.openxmlformats.org/officeDocument/2006/relationships" ref="H302" r:id="rId903"/>
    <hyperlink xmlns:r="http://schemas.openxmlformats.org/officeDocument/2006/relationships" ref="F303" r:id="rId904"/>
    <hyperlink xmlns:r="http://schemas.openxmlformats.org/officeDocument/2006/relationships" ref="G303" r:id="rId905"/>
    <hyperlink xmlns:r="http://schemas.openxmlformats.org/officeDocument/2006/relationships" ref="H303" r:id="rId906"/>
    <hyperlink xmlns:r="http://schemas.openxmlformats.org/officeDocument/2006/relationships" ref="F304" r:id="rId907"/>
    <hyperlink xmlns:r="http://schemas.openxmlformats.org/officeDocument/2006/relationships" ref="G304" r:id="rId908"/>
    <hyperlink xmlns:r="http://schemas.openxmlformats.org/officeDocument/2006/relationships" ref="H304" r:id="rId909"/>
    <hyperlink xmlns:r="http://schemas.openxmlformats.org/officeDocument/2006/relationships" ref="F305" r:id="rId910"/>
    <hyperlink xmlns:r="http://schemas.openxmlformats.org/officeDocument/2006/relationships" ref="G305" r:id="rId911"/>
    <hyperlink xmlns:r="http://schemas.openxmlformats.org/officeDocument/2006/relationships" ref="H305" r:id="rId912"/>
    <hyperlink xmlns:r="http://schemas.openxmlformats.org/officeDocument/2006/relationships" ref="F306" r:id="rId913"/>
    <hyperlink xmlns:r="http://schemas.openxmlformats.org/officeDocument/2006/relationships" ref="G306" r:id="rId914"/>
    <hyperlink xmlns:r="http://schemas.openxmlformats.org/officeDocument/2006/relationships" ref="H306" r:id="rId915"/>
    <hyperlink xmlns:r="http://schemas.openxmlformats.org/officeDocument/2006/relationships" ref="F307" r:id="rId916"/>
    <hyperlink xmlns:r="http://schemas.openxmlformats.org/officeDocument/2006/relationships" ref="G307" r:id="rId917"/>
    <hyperlink xmlns:r="http://schemas.openxmlformats.org/officeDocument/2006/relationships" ref="H307" r:id="rId918"/>
    <hyperlink xmlns:r="http://schemas.openxmlformats.org/officeDocument/2006/relationships" ref="F308" r:id="rId919"/>
    <hyperlink xmlns:r="http://schemas.openxmlformats.org/officeDocument/2006/relationships" ref="G308" r:id="rId920"/>
    <hyperlink xmlns:r="http://schemas.openxmlformats.org/officeDocument/2006/relationships" ref="H308" r:id="rId921"/>
    <hyperlink xmlns:r="http://schemas.openxmlformats.org/officeDocument/2006/relationships" ref="F309" r:id="rId922"/>
    <hyperlink xmlns:r="http://schemas.openxmlformats.org/officeDocument/2006/relationships" ref="G309" r:id="rId923"/>
    <hyperlink xmlns:r="http://schemas.openxmlformats.org/officeDocument/2006/relationships" ref="H309" r:id="rId924"/>
    <hyperlink xmlns:r="http://schemas.openxmlformats.org/officeDocument/2006/relationships" ref="F310" r:id="rId925"/>
    <hyperlink xmlns:r="http://schemas.openxmlformats.org/officeDocument/2006/relationships" ref="G310" r:id="rId926"/>
    <hyperlink xmlns:r="http://schemas.openxmlformats.org/officeDocument/2006/relationships" ref="H310" r:id="rId927"/>
    <hyperlink xmlns:r="http://schemas.openxmlformats.org/officeDocument/2006/relationships" ref="F311" r:id="rId928"/>
    <hyperlink xmlns:r="http://schemas.openxmlformats.org/officeDocument/2006/relationships" ref="G311" r:id="rId929"/>
    <hyperlink xmlns:r="http://schemas.openxmlformats.org/officeDocument/2006/relationships" ref="H311" r:id="rId930"/>
    <hyperlink xmlns:r="http://schemas.openxmlformats.org/officeDocument/2006/relationships" ref="F312" r:id="rId931"/>
    <hyperlink xmlns:r="http://schemas.openxmlformats.org/officeDocument/2006/relationships" ref="G312" r:id="rId932"/>
    <hyperlink xmlns:r="http://schemas.openxmlformats.org/officeDocument/2006/relationships" ref="H312" r:id="rId933"/>
    <hyperlink xmlns:r="http://schemas.openxmlformats.org/officeDocument/2006/relationships" ref="F313" r:id="rId934"/>
    <hyperlink xmlns:r="http://schemas.openxmlformats.org/officeDocument/2006/relationships" ref="G313" r:id="rId935"/>
    <hyperlink xmlns:r="http://schemas.openxmlformats.org/officeDocument/2006/relationships" ref="H313" r:id="rId936"/>
    <hyperlink xmlns:r="http://schemas.openxmlformats.org/officeDocument/2006/relationships" ref="F314" r:id="rId937"/>
    <hyperlink xmlns:r="http://schemas.openxmlformats.org/officeDocument/2006/relationships" ref="G314" r:id="rId938"/>
    <hyperlink xmlns:r="http://schemas.openxmlformats.org/officeDocument/2006/relationships" ref="H314" r:id="rId939"/>
    <hyperlink xmlns:r="http://schemas.openxmlformats.org/officeDocument/2006/relationships" ref="F315" r:id="rId940"/>
    <hyperlink xmlns:r="http://schemas.openxmlformats.org/officeDocument/2006/relationships" ref="G315" r:id="rId941"/>
    <hyperlink xmlns:r="http://schemas.openxmlformats.org/officeDocument/2006/relationships" ref="H315" r:id="rId942"/>
    <hyperlink xmlns:r="http://schemas.openxmlformats.org/officeDocument/2006/relationships" ref="F316" r:id="rId943"/>
    <hyperlink xmlns:r="http://schemas.openxmlformats.org/officeDocument/2006/relationships" ref="G316" r:id="rId944"/>
    <hyperlink xmlns:r="http://schemas.openxmlformats.org/officeDocument/2006/relationships" ref="H316" r:id="rId945"/>
    <hyperlink xmlns:r="http://schemas.openxmlformats.org/officeDocument/2006/relationships" ref="F317" r:id="rId946"/>
    <hyperlink xmlns:r="http://schemas.openxmlformats.org/officeDocument/2006/relationships" ref="G317" r:id="rId947"/>
    <hyperlink xmlns:r="http://schemas.openxmlformats.org/officeDocument/2006/relationships" ref="H317" r:id="rId948"/>
    <hyperlink xmlns:r="http://schemas.openxmlformats.org/officeDocument/2006/relationships" ref="F318" r:id="rId949"/>
    <hyperlink xmlns:r="http://schemas.openxmlformats.org/officeDocument/2006/relationships" ref="G318" r:id="rId950"/>
    <hyperlink xmlns:r="http://schemas.openxmlformats.org/officeDocument/2006/relationships" ref="H318" r:id="rId951"/>
    <hyperlink xmlns:r="http://schemas.openxmlformats.org/officeDocument/2006/relationships" ref="F319" r:id="rId952"/>
    <hyperlink xmlns:r="http://schemas.openxmlformats.org/officeDocument/2006/relationships" ref="G319" r:id="rId953"/>
    <hyperlink xmlns:r="http://schemas.openxmlformats.org/officeDocument/2006/relationships" ref="H319" r:id="rId954"/>
    <hyperlink xmlns:r="http://schemas.openxmlformats.org/officeDocument/2006/relationships" ref="F320" r:id="rId955"/>
    <hyperlink xmlns:r="http://schemas.openxmlformats.org/officeDocument/2006/relationships" ref="G320" r:id="rId956"/>
    <hyperlink xmlns:r="http://schemas.openxmlformats.org/officeDocument/2006/relationships" ref="H320" r:id="rId957"/>
    <hyperlink xmlns:r="http://schemas.openxmlformats.org/officeDocument/2006/relationships" ref="F321" r:id="rId958"/>
    <hyperlink xmlns:r="http://schemas.openxmlformats.org/officeDocument/2006/relationships" ref="G321" r:id="rId959"/>
    <hyperlink xmlns:r="http://schemas.openxmlformats.org/officeDocument/2006/relationships" ref="H321" r:id="rId960"/>
    <hyperlink xmlns:r="http://schemas.openxmlformats.org/officeDocument/2006/relationships" ref="F322" r:id="rId961"/>
    <hyperlink xmlns:r="http://schemas.openxmlformats.org/officeDocument/2006/relationships" ref="G322" r:id="rId962"/>
    <hyperlink xmlns:r="http://schemas.openxmlformats.org/officeDocument/2006/relationships" ref="H322" r:id="rId963"/>
    <hyperlink xmlns:r="http://schemas.openxmlformats.org/officeDocument/2006/relationships" ref="F323" r:id="rId964"/>
    <hyperlink xmlns:r="http://schemas.openxmlformats.org/officeDocument/2006/relationships" ref="G323" r:id="rId965"/>
    <hyperlink xmlns:r="http://schemas.openxmlformats.org/officeDocument/2006/relationships" ref="H323" r:id="rId966"/>
    <hyperlink xmlns:r="http://schemas.openxmlformats.org/officeDocument/2006/relationships" ref="F324" r:id="rId967"/>
    <hyperlink xmlns:r="http://schemas.openxmlformats.org/officeDocument/2006/relationships" ref="G324" r:id="rId968"/>
    <hyperlink xmlns:r="http://schemas.openxmlformats.org/officeDocument/2006/relationships" ref="H324" r:id="rId969"/>
    <hyperlink xmlns:r="http://schemas.openxmlformats.org/officeDocument/2006/relationships" ref="F325" r:id="rId970"/>
    <hyperlink xmlns:r="http://schemas.openxmlformats.org/officeDocument/2006/relationships" ref="G325" r:id="rId971"/>
    <hyperlink xmlns:r="http://schemas.openxmlformats.org/officeDocument/2006/relationships" ref="H325" r:id="rId972"/>
    <hyperlink xmlns:r="http://schemas.openxmlformats.org/officeDocument/2006/relationships" ref="F326" r:id="rId973"/>
    <hyperlink xmlns:r="http://schemas.openxmlformats.org/officeDocument/2006/relationships" ref="G326" r:id="rId974"/>
    <hyperlink xmlns:r="http://schemas.openxmlformats.org/officeDocument/2006/relationships" ref="H326" r:id="rId975"/>
    <hyperlink xmlns:r="http://schemas.openxmlformats.org/officeDocument/2006/relationships" ref="F327" r:id="rId976"/>
    <hyperlink xmlns:r="http://schemas.openxmlformats.org/officeDocument/2006/relationships" ref="G327" r:id="rId977"/>
    <hyperlink xmlns:r="http://schemas.openxmlformats.org/officeDocument/2006/relationships" ref="H327" r:id="rId978"/>
    <hyperlink xmlns:r="http://schemas.openxmlformats.org/officeDocument/2006/relationships" ref="F328" r:id="rId979"/>
    <hyperlink xmlns:r="http://schemas.openxmlformats.org/officeDocument/2006/relationships" ref="G328" r:id="rId980"/>
    <hyperlink xmlns:r="http://schemas.openxmlformats.org/officeDocument/2006/relationships" ref="H328" r:id="rId981"/>
    <hyperlink xmlns:r="http://schemas.openxmlformats.org/officeDocument/2006/relationships" ref="F329" r:id="rId982"/>
    <hyperlink xmlns:r="http://schemas.openxmlformats.org/officeDocument/2006/relationships" ref="G329" r:id="rId983"/>
    <hyperlink xmlns:r="http://schemas.openxmlformats.org/officeDocument/2006/relationships" ref="H329" r:id="rId984"/>
    <hyperlink xmlns:r="http://schemas.openxmlformats.org/officeDocument/2006/relationships" ref="F330" r:id="rId985"/>
    <hyperlink xmlns:r="http://schemas.openxmlformats.org/officeDocument/2006/relationships" ref="G330" r:id="rId986"/>
    <hyperlink xmlns:r="http://schemas.openxmlformats.org/officeDocument/2006/relationships" ref="H330" r:id="rId987"/>
    <hyperlink xmlns:r="http://schemas.openxmlformats.org/officeDocument/2006/relationships" ref="F331" r:id="rId988"/>
    <hyperlink xmlns:r="http://schemas.openxmlformats.org/officeDocument/2006/relationships" ref="G331" r:id="rId989"/>
    <hyperlink xmlns:r="http://schemas.openxmlformats.org/officeDocument/2006/relationships" ref="H331" r:id="rId990"/>
    <hyperlink xmlns:r="http://schemas.openxmlformats.org/officeDocument/2006/relationships" ref="F332" r:id="rId991"/>
    <hyperlink xmlns:r="http://schemas.openxmlformats.org/officeDocument/2006/relationships" ref="G332" r:id="rId992"/>
    <hyperlink xmlns:r="http://schemas.openxmlformats.org/officeDocument/2006/relationships" ref="H332" r:id="rId993"/>
    <hyperlink xmlns:r="http://schemas.openxmlformats.org/officeDocument/2006/relationships" ref="F333" r:id="rId994"/>
    <hyperlink xmlns:r="http://schemas.openxmlformats.org/officeDocument/2006/relationships" ref="G333" r:id="rId995"/>
    <hyperlink xmlns:r="http://schemas.openxmlformats.org/officeDocument/2006/relationships" ref="H333" r:id="rId996"/>
    <hyperlink xmlns:r="http://schemas.openxmlformats.org/officeDocument/2006/relationships" ref="F334" r:id="rId997"/>
    <hyperlink xmlns:r="http://schemas.openxmlformats.org/officeDocument/2006/relationships" ref="G334" r:id="rId998"/>
    <hyperlink xmlns:r="http://schemas.openxmlformats.org/officeDocument/2006/relationships" ref="H334" r:id="rId999"/>
    <hyperlink xmlns:r="http://schemas.openxmlformats.org/officeDocument/2006/relationships" ref="F335" r:id="rId1000"/>
    <hyperlink xmlns:r="http://schemas.openxmlformats.org/officeDocument/2006/relationships" ref="G335" r:id="rId1001"/>
    <hyperlink xmlns:r="http://schemas.openxmlformats.org/officeDocument/2006/relationships" ref="H335" r:id="rId1002"/>
    <hyperlink xmlns:r="http://schemas.openxmlformats.org/officeDocument/2006/relationships" ref="F336" r:id="rId1003"/>
    <hyperlink xmlns:r="http://schemas.openxmlformats.org/officeDocument/2006/relationships" ref="G336" r:id="rId1004"/>
    <hyperlink xmlns:r="http://schemas.openxmlformats.org/officeDocument/2006/relationships" ref="H336" r:id="rId1005"/>
    <hyperlink xmlns:r="http://schemas.openxmlformats.org/officeDocument/2006/relationships" ref="F337" r:id="rId1006"/>
    <hyperlink xmlns:r="http://schemas.openxmlformats.org/officeDocument/2006/relationships" ref="G337" r:id="rId1007"/>
    <hyperlink xmlns:r="http://schemas.openxmlformats.org/officeDocument/2006/relationships" ref="H337" r:id="rId1008"/>
    <hyperlink xmlns:r="http://schemas.openxmlformats.org/officeDocument/2006/relationships" ref="F338" r:id="rId1009"/>
    <hyperlink xmlns:r="http://schemas.openxmlformats.org/officeDocument/2006/relationships" ref="G338" r:id="rId1010"/>
    <hyperlink xmlns:r="http://schemas.openxmlformats.org/officeDocument/2006/relationships" ref="H338" r:id="rId1011"/>
    <hyperlink xmlns:r="http://schemas.openxmlformats.org/officeDocument/2006/relationships" ref="F339" r:id="rId1012"/>
    <hyperlink xmlns:r="http://schemas.openxmlformats.org/officeDocument/2006/relationships" ref="G339" r:id="rId1013"/>
    <hyperlink xmlns:r="http://schemas.openxmlformats.org/officeDocument/2006/relationships" ref="H339" r:id="rId1014"/>
    <hyperlink xmlns:r="http://schemas.openxmlformats.org/officeDocument/2006/relationships" ref="F340" r:id="rId1015"/>
    <hyperlink xmlns:r="http://schemas.openxmlformats.org/officeDocument/2006/relationships" ref="G340" r:id="rId1016"/>
    <hyperlink xmlns:r="http://schemas.openxmlformats.org/officeDocument/2006/relationships" ref="H340" r:id="rId1017"/>
    <hyperlink xmlns:r="http://schemas.openxmlformats.org/officeDocument/2006/relationships" ref="F341" r:id="rId1018"/>
    <hyperlink xmlns:r="http://schemas.openxmlformats.org/officeDocument/2006/relationships" ref="G341" r:id="rId1019"/>
    <hyperlink xmlns:r="http://schemas.openxmlformats.org/officeDocument/2006/relationships" ref="H341" r:id="rId1020"/>
    <hyperlink xmlns:r="http://schemas.openxmlformats.org/officeDocument/2006/relationships" ref="F342" r:id="rId1021"/>
    <hyperlink xmlns:r="http://schemas.openxmlformats.org/officeDocument/2006/relationships" ref="G342" r:id="rId1022"/>
    <hyperlink xmlns:r="http://schemas.openxmlformats.org/officeDocument/2006/relationships" ref="H342" r:id="rId1023"/>
    <hyperlink xmlns:r="http://schemas.openxmlformats.org/officeDocument/2006/relationships" ref="F343" r:id="rId1024"/>
    <hyperlink xmlns:r="http://schemas.openxmlformats.org/officeDocument/2006/relationships" ref="G343" r:id="rId1025"/>
    <hyperlink xmlns:r="http://schemas.openxmlformats.org/officeDocument/2006/relationships" ref="H343" r:id="rId1026"/>
    <hyperlink xmlns:r="http://schemas.openxmlformats.org/officeDocument/2006/relationships" ref="F344" r:id="rId1027"/>
    <hyperlink xmlns:r="http://schemas.openxmlformats.org/officeDocument/2006/relationships" ref="G344" r:id="rId1028"/>
    <hyperlink xmlns:r="http://schemas.openxmlformats.org/officeDocument/2006/relationships" ref="H344" r:id="rId1029"/>
    <hyperlink xmlns:r="http://schemas.openxmlformats.org/officeDocument/2006/relationships" ref="F345" r:id="rId1030"/>
    <hyperlink xmlns:r="http://schemas.openxmlformats.org/officeDocument/2006/relationships" ref="G345" r:id="rId1031"/>
    <hyperlink xmlns:r="http://schemas.openxmlformats.org/officeDocument/2006/relationships" ref="H345" r:id="rId1032"/>
    <hyperlink xmlns:r="http://schemas.openxmlformats.org/officeDocument/2006/relationships" ref="F346" r:id="rId1033"/>
    <hyperlink xmlns:r="http://schemas.openxmlformats.org/officeDocument/2006/relationships" ref="G346" r:id="rId1034"/>
    <hyperlink xmlns:r="http://schemas.openxmlformats.org/officeDocument/2006/relationships" ref="H346" r:id="rId1035"/>
    <hyperlink xmlns:r="http://schemas.openxmlformats.org/officeDocument/2006/relationships" ref="F347" r:id="rId1036"/>
    <hyperlink xmlns:r="http://schemas.openxmlformats.org/officeDocument/2006/relationships" ref="G347" r:id="rId1037"/>
    <hyperlink xmlns:r="http://schemas.openxmlformats.org/officeDocument/2006/relationships" ref="H347" r:id="rId1038"/>
    <hyperlink xmlns:r="http://schemas.openxmlformats.org/officeDocument/2006/relationships" ref="F348" r:id="rId1039"/>
    <hyperlink xmlns:r="http://schemas.openxmlformats.org/officeDocument/2006/relationships" ref="G348" r:id="rId1040"/>
    <hyperlink xmlns:r="http://schemas.openxmlformats.org/officeDocument/2006/relationships" ref="H348" r:id="rId1041"/>
    <hyperlink xmlns:r="http://schemas.openxmlformats.org/officeDocument/2006/relationships" ref="F349" r:id="rId1042"/>
    <hyperlink xmlns:r="http://schemas.openxmlformats.org/officeDocument/2006/relationships" ref="G349" r:id="rId1043"/>
    <hyperlink xmlns:r="http://schemas.openxmlformats.org/officeDocument/2006/relationships" ref="H349" r:id="rId1044"/>
    <hyperlink xmlns:r="http://schemas.openxmlformats.org/officeDocument/2006/relationships" ref="F350" r:id="rId1045"/>
    <hyperlink xmlns:r="http://schemas.openxmlformats.org/officeDocument/2006/relationships" ref="G350" r:id="rId1046"/>
    <hyperlink xmlns:r="http://schemas.openxmlformats.org/officeDocument/2006/relationships" ref="H350" r:id="rId1047"/>
    <hyperlink xmlns:r="http://schemas.openxmlformats.org/officeDocument/2006/relationships" ref="F351" r:id="rId1048"/>
    <hyperlink xmlns:r="http://schemas.openxmlformats.org/officeDocument/2006/relationships" ref="G351" r:id="rId1049"/>
    <hyperlink xmlns:r="http://schemas.openxmlformats.org/officeDocument/2006/relationships" ref="H351" r:id="rId1050"/>
    <hyperlink xmlns:r="http://schemas.openxmlformats.org/officeDocument/2006/relationships" ref="F352" r:id="rId1051"/>
    <hyperlink xmlns:r="http://schemas.openxmlformats.org/officeDocument/2006/relationships" ref="G352" r:id="rId1052"/>
    <hyperlink xmlns:r="http://schemas.openxmlformats.org/officeDocument/2006/relationships" ref="H352" r:id="rId1053"/>
    <hyperlink xmlns:r="http://schemas.openxmlformats.org/officeDocument/2006/relationships" ref="F353" r:id="rId1054"/>
    <hyperlink xmlns:r="http://schemas.openxmlformats.org/officeDocument/2006/relationships" ref="G353" r:id="rId1055"/>
    <hyperlink xmlns:r="http://schemas.openxmlformats.org/officeDocument/2006/relationships" ref="H353" r:id="rId1056"/>
    <hyperlink xmlns:r="http://schemas.openxmlformats.org/officeDocument/2006/relationships" ref="F354" r:id="rId1057"/>
    <hyperlink xmlns:r="http://schemas.openxmlformats.org/officeDocument/2006/relationships" ref="G354" r:id="rId1058"/>
    <hyperlink xmlns:r="http://schemas.openxmlformats.org/officeDocument/2006/relationships" ref="H354" r:id="rId1059"/>
    <hyperlink xmlns:r="http://schemas.openxmlformats.org/officeDocument/2006/relationships" ref="F355" r:id="rId1060"/>
    <hyperlink xmlns:r="http://schemas.openxmlformats.org/officeDocument/2006/relationships" ref="G355" r:id="rId1061"/>
    <hyperlink xmlns:r="http://schemas.openxmlformats.org/officeDocument/2006/relationships" ref="H355" r:id="rId1062"/>
    <hyperlink xmlns:r="http://schemas.openxmlformats.org/officeDocument/2006/relationships" ref="F356" r:id="rId1063"/>
    <hyperlink xmlns:r="http://schemas.openxmlformats.org/officeDocument/2006/relationships" ref="G356" r:id="rId1064"/>
    <hyperlink xmlns:r="http://schemas.openxmlformats.org/officeDocument/2006/relationships" ref="H356" r:id="rId1065"/>
    <hyperlink xmlns:r="http://schemas.openxmlformats.org/officeDocument/2006/relationships" ref="F357" r:id="rId1066"/>
    <hyperlink xmlns:r="http://schemas.openxmlformats.org/officeDocument/2006/relationships" ref="G357" r:id="rId1067"/>
    <hyperlink xmlns:r="http://schemas.openxmlformats.org/officeDocument/2006/relationships" ref="H357" r:id="rId1068"/>
    <hyperlink xmlns:r="http://schemas.openxmlformats.org/officeDocument/2006/relationships" ref="F358" r:id="rId1069"/>
    <hyperlink xmlns:r="http://schemas.openxmlformats.org/officeDocument/2006/relationships" ref="G358" r:id="rId1070"/>
    <hyperlink xmlns:r="http://schemas.openxmlformats.org/officeDocument/2006/relationships" ref="H358" r:id="rId1071"/>
    <hyperlink xmlns:r="http://schemas.openxmlformats.org/officeDocument/2006/relationships" ref="F359" r:id="rId1072"/>
    <hyperlink xmlns:r="http://schemas.openxmlformats.org/officeDocument/2006/relationships" ref="G359" r:id="rId1073"/>
    <hyperlink xmlns:r="http://schemas.openxmlformats.org/officeDocument/2006/relationships" ref="H359" r:id="rId1074"/>
    <hyperlink xmlns:r="http://schemas.openxmlformats.org/officeDocument/2006/relationships" ref="F360" r:id="rId1075"/>
    <hyperlink xmlns:r="http://schemas.openxmlformats.org/officeDocument/2006/relationships" ref="G360" r:id="rId1076"/>
    <hyperlink xmlns:r="http://schemas.openxmlformats.org/officeDocument/2006/relationships" ref="H360" r:id="rId1077"/>
    <hyperlink xmlns:r="http://schemas.openxmlformats.org/officeDocument/2006/relationships" ref="F361" r:id="rId1078"/>
    <hyperlink xmlns:r="http://schemas.openxmlformats.org/officeDocument/2006/relationships" ref="G361" r:id="rId1079"/>
    <hyperlink xmlns:r="http://schemas.openxmlformats.org/officeDocument/2006/relationships" ref="H361" r:id="rId1080"/>
    <hyperlink xmlns:r="http://schemas.openxmlformats.org/officeDocument/2006/relationships" ref="F362" r:id="rId1081"/>
    <hyperlink xmlns:r="http://schemas.openxmlformats.org/officeDocument/2006/relationships" ref="G362" r:id="rId1082"/>
    <hyperlink xmlns:r="http://schemas.openxmlformats.org/officeDocument/2006/relationships" ref="H362" r:id="rId1083"/>
    <hyperlink xmlns:r="http://schemas.openxmlformats.org/officeDocument/2006/relationships" ref="F363" r:id="rId1084"/>
    <hyperlink xmlns:r="http://schemas.openxmlformats.org/officeDocument/2006/relationships" ref="G363" r:id="rId1085"/>
    <hyperlink xmlns:r="http://schemas.openxmlformats.org/officeDocument/2006/relationships" ref="H363" r:id="rId1086"/>
    <hyperlink xmlns:r="http://schemas.openxmlformats.org/officeDocument/2006/relationships" ref="F364" r:id="rId1087"/>
    <hyperlink xmlns:r="http://schemas.openxmlformats.org/officeDocument/2006/relationships" ref="G364" r:id="rId1088"/>
    <hyperlink xmlns:r="http://schemas.openxmlformats.org/officeDocument/2006/relationships" ref="H364" r:id="rId1089"/>
    <hyperlink xmlns:r="http://schemas.openxmlformats.org/officeDocument/2006/relationships" ref="F365" r:id="rId1090"/>
    <hyperlink xmlns:r="http://schemas.openxmlformats.org/officeDocument/2006/relationships" ref="G365" r:id="rId1091"/>
    <hyperlink xmlns:r="http://schemas.openxmlformats.org/officeDocument/2006/relationships" ref="H365" r:id="rId1092"/>
    <hyperlink xmlns:r="http://schemas.openxmlformats.org/officeDocument/2006/relationships" ref="F366" r:id="rId1093"/>
    <hyperlink xmlns:r="http://schemas.openxmlformats.org/officeDocument/2006/relationships" ref="G366" r:id="rId1094"/>
    <hyperlink xmlns:r="http://schemas.openxmlformats.org/officeDocument/2006/relationships" ref="H366" r:id="rId1095"/>
    <hyperlink xmlns:r="http://schemas.openxmlformats.org/officeDocument/2006/relationships" ref="F367" r:id="rId1096"/>
    <hyperlink xmlns:r="http://schemas.openxmlformats.org/officeDocument/2006/relationships" ref="G367" r:id="rId1097"/>
    <hyperlink xmlns:r="http://schemas.openxmlformats.org/officeDocument/2006/relationships" ref="H367" r:id="rId1098"/>
    <hyperlink xmlns:r="http://schemas.openxmlformats.org/officeDocument/2006/relationships" ref="F368" r:id="rId1099"/>
    <hyperlink xmlns:r="http://schemas.openxmlformats.org/officeDocument/2006/relationships" ref="G368" r:id="rId1100"/>
    <hyperlink xmlns:r="http://schemas.openxmlformats.org/officeDocument/2006/relationships" ref="H368" r:id="rId1101"/>
    <hyperlink xmlns:r="http://schemas.openxmlformats.org/officeDocument/2006/relationships" ref="F369" r:id="rId1102"/>
    <hyperlink xmlns:r="http://schemas.openxmlformats.org/officeDocument/2006/relationships" ref="G369" r:id="rId1103"/>
    <hyperlink xmlns:r="http://schemas.openxmlformats.org/officeDocument/2006/relationships" ref="H369" r:id="rId1104"/>
    <hyperlink xmlns:r="http://schemas.openxmlformats.org/officeDocument/2006/relationships" ref="F370" r:id="rId1105"/>
    <hyperlink xmlns:r="http://schemas.openxmlformats.org/officeDocument/2006/relationships" ref="G370" r:id="rId1106"/>
    <hyperlink xmlns:r="http://schemas.openxmlformats.org/officeDocument/2006/relationships" ref="H370" r:id="rId1107"/>
    <hyperlink xmlns:r="http://schemas.openxmlformats.org/officeDocument/2006/relationships" ref="F371" r:id="rId1108"/>
    <hyperlink xmlns:r="http://schemas.openxmlformats.org/officeDocument/2006/relationships" ref="G371" r:id="rId1109"/>
    <hyperlink xmlns:r="http://schemas.openxmlformats.org/officeDocument/2006/relationships" ref="H371" r:id="rId1110"/>
    <hyperlink xmlns:r="http://schemas.openxmlformats.org/officeDocument/2006/relationships" ref="F372" r:id="rId1111"/>
    <hyperlink xmlns:r="http://schemas.openxmlformats.org/officeDocument/2006/relationships" ref="G372" r:id="rId1112"/>
    <hyperlink xmlns:r="http://schemas.openxmlformats.org/officeDocument/2006/relationships" ref="H372" r:id="rId1113"/>
    <hyperlink xmlns:r="http://schemas.openxmlformats.org/officeDocument/2006/relationships" ref="F373" r:id="rId1114"/>
    <hyperlink xmlns:r="http://schemas.openxmlformats.org/officeDocument/2006/relationships" ref="G373" r:id="rId1115"/>
    <hyperlink xmlns:r="http://schemas.openxmlformats.org/officeDocument/2006/relationships" ref="H373" r:id="rId1116"/>
    <hyperlink xmlns:r="http://schemas.openxmlformats.org/officeDocument/2006/relationships" ref="F374" r:id="rId1117"/>
    <hyperlink xmlns:r="http://schemas.openxmlformats.org/officeDocument/2006/relationships" ref="G374" r:id="rId1118"/>
    <hyperlink xmlns:r="http://schemas.openxmlformats.org/officeDocument/2006/relationships" ref="H374" r:id="rId1119"/>
    <hyperlink xmlns:r="http://schemas.openxmlformats.org/officeDocument/2006/relationships" ref="F375" r:id="rId1120"/>
    <hyperlink xmlns:r="http://schemas.openxmlformats.org/officeDocument/2006/relationships" ref="G375" r:id="rId1121"/>
    <hyperlink xmlns:r="http://schemas.openxmlformats.org/officeDocument/2006/relationships" ref="H375" r:id="rId1122"/>
    <hyperlink xmlns:r="http://schemas.openxmlformats.org/officeDocument/2006/relationships" ref="F376" r:id="rId1123"/>
    <hyperlink xmlns:r="http://schemas.openxmlformats.org/officeDocument/2006/relationships" ref="G376" r:id="rId1124"/>
    <hyperlink xmlns:r="http://schemas.openxmlformats.org/officeDocument/2006/relationships" ref="H376" r:id="rId1125"/>
    <hyperlink xmlns:r="http://schemas.openxmlformats.org/officeDocument/2006/relationships" ref="F377" r:id="rId1126"/>
    <hyperlink xmlns:r="http://schemas.openxmlformats.org/officeDocument/2006/relationships" ref="G377" r:id="rId1127"/>
    <hyperlink xmlns:r="http://schemas.openxmlformats.org/officeDocument/2006/relationships" ref="H377" r:id="rId1128"/>
    <hyperlink xmlns:r="http://schemas.openxmlformats.org/officeDocument/2006/relationships" ref="F378" r:id="rId1129"/>
    <hyperlink xmlns:r="http://schemas.openxmlformats.org/officeDocument/2006/relationships" ref="G378" r:id="rId1130"/>
    <hyperlink xmlns:r="http://schemas.openxmlformats.org/officeDocument/2006/relationships" ref="H378" r:id="rId1131"/>
    <hyperlink xmlns:r="http://schemas.openxmlformats.org/officeDocument/2006/relationships" ref="F379" r:id="rId1132"/>
    <hyperlink xmlns:r="http://schemas.openxmlformats.org/officeDocument/2006/relationships" ref="G379" r:id="rId1133"/>
    <hyperlink xmlns:r="http://schemas.openxmlformats.org/officeDocument/2006/relationships" ref="H379" r:id="rId1134"/>
    <hyperlink xmlns:r="http://schemas.openxmlformats.org/officeDocument/2006/relationships" ref="F380" r:id="rId1135"/>
    <hyperlink xmlns:r="http://schemas.openxmlformats.org/officeDocument/2006/relationships" ref="G380" r:id="rId1136"/>
    <hyperlink xmlns:r="http://schemas.openxmlformats.org/officeDocument/2006/relationships" ref="H380" r:id="rId1137"/>
    <hyperlink xmlns:r="http://schemas.openxmlformats.org/officeDocument/2006/relationships" ref="F381" r:id="rId1138"/>
    <hyperlink xmlns:r="http://schemas.openxmlformats.org/officeDocument/2006/relationships" ref="G381" r:id="rId1139"/>
    <hyperlink xmlns:r="http://schemas.openxmlformats.org/officeDocument/2006/relationships" ref="H381" r:id="rId1140"/>
    <hyperlink xmlns:r="http://schemas.openxmlformats.org/officeDocument/2006/relationships" ref="F382" r:id="rId1141"/>
    <hyperlink xmlns:r="http://schemas.openxmlformats.org/officeDocument/2006/relationships" ref="G382" r:id="rId1142"/>
    <hyperlink xmlns:r="http://schemas.openxmlformats.org/officeDocument/2006/relationships" ref="H382" r:id="rId1143"/>
    <hyperlink xmlns:r="http://schemas.openxmlformats.org/officeDocument/2006/relationships" ref="F383" r:id="rId1144"/>
    <hyperlink xmlns:r="http://schemas.openxmlformats.org/officeDocument/2006/relationships" ref="G383" r:id="rId1145"/>
    <hyperlink xmlns:r="http://schemas.openxmlformats.org/officeDocument/2006/relationships" ref="H383" r:id="rId1146"/>
    <hyperlink xmlns:r="http://schemas.openxmlformats.org/officeDocument/2006/relationships" ref="F384" r:id="rId1147"/>
    <hyperlink xmlns:r="http://schemas.openxmlformats.org/officeDocument/2006/relationships" ref="G384" r:id="rId1148"/>
    <hyperlink xmlns:r="http://schemas.openxmlformats.org/officeDocument/2006/relationships" ref="H384" r:id="rId1149"/>
    <hyperlink xmlns:r="http://schemas.openxmlformats.org/officeDocument/2006/relationships" ref="F385" r:id="rId1150"/>
    <hyperlink xmlns:r="http://schemas.openxmlformats.org/officeDocument/2006/relationships" ref="G385" r:id="rId1151"/>
    <hyperlink xmlns:r="http://schemas.openxmlformats.org/officeDocument/2006/relationships" ref="H385" r:id="rId1152"/>
    <hyperlink xmlns:r="http://schemas.openxmlformats.org/officeDocument/2006/relationships" ref="F386" r:id="rId1153"/>
    <hyperlink xmlns:r="http://schemas.openxmlformats.org/officeDocument/2006/relationships" ref="G386" r:id="rId1154"/>
    <hyperlink xmlns:r="http://schemas.openxmlformats.org/officeDocument/2006/relationships" ref="H386" r:id="rId1155"/>
    <hyperlink xmlns:r="http://schemas.openxmlformats.org/officeDocument/2006/relationships" ref="F387" r:id="rId1156"/>
    <hyperlink xmlns:r="http://schemas.openxmlformats.org/officeDocument/2006/relationships" ref="G387" r:id="rId1157"/>
    <hyperlink xmlns:r="http://schemas.openxmlformats.org/officeDocument/2006/relationships" ref="H387" r:id="rId1158"/>
    <hyperlink xmlns:r="http://schemas.openxmlformats.org/officeDocument/2006/relationships" ref="F388" r:id="rId1159"/>
    <hyperlink xmlns:r="http://schemas.openxmlformats.org/officeDocument/2006/relationships" ref="G388" r:id="rId1160"/>
    <hyperlink xmlns:r="http://schemas.openxmlformats.org/officeDocument/2006/relationships" ref="H388" r:id="rId1161"/>
    <hyperlink xmlns:r="http://schemas.openxmlformats.org/officeDocument/2006/relationships" ref="F389" r:id="rId1162"/>
    <hyperlink xmlns:r="http://schemas.openxmlformats.org/officeDocument/2006/relationships" ref="G389" r:id="rId1163"/>
    <hyperlink xmlns:r="http://schemas.openxmlformats.org/officeDocument/2006/relationships" ref="H389" r:id="rId1164"/>
    <hyperlink xmlns:r="http://schemas.openxmlformats.org/officeDocument/2006/relationships" ref="F390" r:id="rId1165"/>
    <hyperlink xmlns:r="http://schemas.openxmlformats.org/officeDocument/2006/relationships" ref="G390" r:id="rId1166"/>
    <hyperlink xmlns:r="http://schemas.openxmlformats.org/officeDocument/2006/relationships" ref="H390" r:id="rId1167"/>
    <hyperlink xmlns:r="http://schemas.openxmlformats.org/officeDocument/2006/relationships" ref="F391" r:id="rId1168"/>
    <hyperlink xmlns:r="http://schemas.openxmlformats.org/officeDocument/2006/relationships" ref="G391" r:id="rId1169"/>
    <hyperlink xmlns:r="http://schemas.openxmlformats.org/officeDocument/2006/relationships" ref="H391" r:id="rId1170"/>
    <hyperlink xmlns:r="http://schemas.openxmlformats.org/officeDocument/2006/relationships" ref="F392" r:id="rId1171"/>
    <hyperlink xmlns:r="http://schemas.openxmlformats.org/officeDocument/2006/relationships" ref="G392" r:id="rId1172"/>
    <hyperlink xmlns:r="http://schemas.openxmlformats.org/officeDocument/2006/relationships" ref="H392" r:id="rId1173"/>
    <hyperlink xmlns:r="http://schemas.openxmlformats.org/officeDocument/2006/relationships" ref="F393" r:id="rId1174"/>
    <hyperlink xmlns:r="http://schemas.openxmlformats.org/officeDocument/2006/relationships" ref="G393" r:id="rId1175"/>
    <hyperlink xmlns:r="http://schemas.openxmlformats.org/officeDocument/2006/relationships" ref="H393" r:id="rId1176"/>
    <hyperlink xmlns:r="http://schemas.openxmlformats.org/officeDocument/2006/relationships" ref="F394" r:id="rId1177"/>
    <hyperlink xmlns:r="http://schemas.openxmlformats.org/officeDocument/2006/relationships" ref="G394" r:id="rId1178"/>
    <hyperlink xmlns:r="http://schemas.openxmlformats.org/officeDocument/2006/relationships" ref="H394" r:id="rId1179"/>
    <hyperlink xmlns:r="http://schemas.openxmlformats.org/officeDocument/2006/relationships" ref="F395" r:id="rId1180"/>
    <hyperlink xmlns:r="http://schemas.openxmlformats.org/officeDocument/2006/relationships" ref="G395" r:id="rId1181"/>
    <hyperlink xmlns:r="http://schemas.openxmlformats.org/officeDocument/2006/relationships" ref="H395" r:id="rId1182"/>
    <hyperlink xmlns:r="http://schemas.openxmlformats.org/officeDocument/2006/relationships" ref="F396" r:id="rId1183"/>
    <hyperlink xmlns:r="http://schemas.openxmlformats.org/officeDocument/2006/relationships" ref="G396" r:id="rId1184"/>
    <hyperlink xmlns:r="http://schemas.openxmlformats.org/officeDocument/2006/relationships" ref="H396" r:id="rId1185"/>
    <hyperlink xmlns:r="http://schemas.openxmlformats.org/officeDocument/2006/relationships" ref="F397" r:id="rId1186"/>
    <hyperlink xmlns:r="http://schemas.openxmlformats.org/officeDocument/2006/relationships" ref="G397" r:id="rId1187"/>
    <hyperlink xmlns:r="http://schemas.openxmlformats.org/officeDocument/2006/relationships" ref="H397" r:id="rId1188"/>
    <hyperlink xmlns:r="http://schemas.openxmlformats.org/officeDocument/2006/relationships" ref="F398" r:id="rId1189"/>
    <hyperlink xmlns:r="http://schemas.openxmlformats.org/officeDocument/2006/relationships" ref="G398" r:id="rId1190"/>
    <hyperlink xmlns:r="http://schemas.openxmlformats.org/officeDocument/2006/relationships" ref="H398" r:id="rId1191"/>
    <hyperlink xmlns:r="http://schemas.openxmlformats.org/officeDocument/2006/relationships" ref="F399" r:id="rId1192"/>
    <hyperlink xmlns:r="http://schemas.openxmlformats.org/officeDocument/2006/relationships" ref="G399" r:id="rId1193"/>
    <hyperlink xmlns:r="http://schemas.openxmlformats.org/officeDocument/2006/relationships" ref="H399" r:id="rId1194"/>
    <hyperlink xmlns:r="http://schemas.openxmlformats.org/officeDocument/2006/relationships" ref="F400" r:id="rId1195"/>
    <hyperlink xmlns:r="http://schemas.openxmlformats.org/officeDocument/2006/relationships" ref="G400" r:id="rId1196"/>
    <hyperlink xmlns:r="http://schemas.openxmlformats.org/officeDocument/2006/relationships" ref="H400" r:id="rId1197"/>
    <hyperlink xmlns:r="http://schemas.openxmlformats.org/officeDocument/2006/relationships" ref="F401" r:id="rId1198"/>
    <hyperlink xmlns:r="http://schemas.openxmlformats.org/officeDocument/2006/relationships" ref="G401" r:id="rId1199"/>
    <hyperlink xmlns:r="http://schemas.openxmlformats.org/officeDocument/2006/relationships" ref="H401" r:id="rId1200"/>
    <hyperlink xmlns:r="http://schemas.openxmlformats.org/officeDocument/2006/relationships" ref="F402" r:id="rId1201"/>
    <hyperlink xmlns:r="http://schemas.openxmlformats.org/officeDocument/2006/relationships" ref="G402" r:id="rId1202"/>
    <hyperlink xmlns:r="http://schemas.openxmlformats.org/officeDocument/2006/relationships" ref="H402" r:id="rId1203"/>
    <hyperlink xmlns:r="http://schemas.openxmlformats.org/officeDocument/2006/relationships" ref="F403" r:id="rId1204"/>
    <hyperlink xmlns:r="http://schemas.openxmlformats.org/officeDocument/2006/relationships" ref="G403" r:id="rId1205"/>
    <hyperlink xmlns:r="http://schemas.openxmlformats.org/officeDocument/2006/relationships" ref="H403" r:id="rId1206"/>
    <hyperlink xmlns:r="http://schemas.openxmlformats.org/officeDocument/2006/relationships" ref="F404" r:id="rId1207"/>
    <hyperlink xmlns:r="http://schemas.openxmlformats.org/officeDocument/2006/relationships" ref="G404" r:id="rId1208"/>
    <hyperlink xmlns:r="http://schemas.openxmlformats.org/officeDocument/2006/relationships" ref="H404" r:id="rId1209"/>
    <hyperlink xmlns:r="http://schemas.openxmlformats.org/officeDocument/2006/relationships" ref="F405" r:id="rId1210"/>
    <hyperlink xmlns:r="http://schemas.openxmlformats.org/officeDocument/2006/relationships" ref="G405" r:id="rId1211"/>
    <hyperlink xmlns:r="http://schemas.openxmlformats.org/officeDocument/2006/relationships" ref="H405" r:id="rId1212"/>
    <hyperlink xmlns:r="http://schemas.openxmlformats.org/officeDocument/2006/relationships" ref="F406" r:id="rId1213"/>
    <hyperlink xmlns:r="http://schemas.openxmlformats.org/officeDocument/2006/relationships" ref="G406" r:id="rId1214"/>
    <hyperlink xmlns:r="http://schemas.openxmlformats.org/officeDocument/2006/relationships" ref="H406" r:id="rId1215"/>
    <hyperlink xmlns:r="http://schemas.openxmlformats.org/officeDocument/2006/relationships" ref="F407" r:id="rId1216"/>
    <hyperlink xmlns:r="http://schemas.openxmlformats.org/officeDocument/2006/relationships" ref="G407" r:id="rId1217"/>
    <hyperlink xmlns:r="http://schemas.openxmlformats.org/officeDocument/2006/relationships" ref="H407" r:id="rId1218"/>
    <hyperlink xmlns:r="http://schemas.openxmlformats.org/officeDocument/2006/relationships" ref="F408" r:id="rId1219"/>
    <hyperlink xmlns:r="http://schemas.openxmlformats.org/officeDocument/2006/relationships" ref="G408" r:id="rId1220"/>
    <hyperlink xmlns:r="http://schemas.openxmlformats.org/officeDocument/2006/relationships" ref="H408" r:id="rId1221"/>
    <hyperlink xmlns:r="http://schemas.openxmlformats.org/officeDocument/2006/relationships" ref="F409" r:id="rId1222"/>
    <hyperlink xmlns:r="http://schemas.openxmlformats.org/officeDocument/2006/relationships" ref="G409" r:id="rId1223"/>
    <hyperlink xmlns:r="http://schemas.openxmlformats.org/officeDocument/2006/relationships" ref="H409" r:id="rId1224"/>
    <hyperlink xmlns:r="http://schemas.openxmlformats.org/officeDocument/2006/relationships" ref="F410" r:id="rId1225"/>
    <hyperlink xmlns:r="http://schemas.openxmlformats.org/officeDocument/2006/relationships" ref="G410" r:id="rId1226"/>
    <hyperlink xmlns:r="http://schemas.openxmlformats.org/officeDocument/2006/relationships" ref="H410" r:id="rId1227"/>
    <hyperlink xmlns:r="http://schemas.openxmlformats.org/officeDocument/2006/relationships" ref="F411" r:id="rId1228"/>
    <hyperlink xmlns:r="http://schemas.openxmlformats.org/officeDocument/2006/relationships" ref="G411" r:id="rId1229"/>
    <hyperlink xmlns:r="http://schemas.openxmlformats.org/officeDocument/2006/relationships" ref="H411" r:id="rId1230"/>
    <hyperlink xmlns:r="http://schemas.openxmlformats.org/officeDocument/2006/relationships" ref="F412" r:id="rId1231"/>
    <hyperlink xmlns:r="http://schemas.openxmlformats.org/officeDocument/2006/relationships" ref="G412" r:id="rId1232"/>
    <hyperlink xmlns:r="http://schemas.openxmlformats.org/officeDocument/2006/relationships" ref="H412" r:id="rId1233"/>
    <hyperlink xmlns:r="http://schemas.openxmlformats.org/officeDocument/2006/relationships" ref="F413" r:id="rId1234"/>
    <hyperlink xmlns:r="http://schemas.openxmlformats.org/officeDocument/2006/relationships" ref="G413" r:id="rId1235"/>
    <hyperlink xmlns:r="http://schemas.openxmlformats.org/officeDocument/2006/relationships" ref="H413" r:id="rId1236"/>
    <hyperlink xmlns:r="http://schemas.openxmlformats.org/officeDocument/2006/relationships" ref="F414" r:id="rId1237"/>
    <hyperlink xmlns:r="http://schemas.openxmlformats.org/officeDocument/2006/relationships" ref="G414" r:id="rId1238"/>
    <hyperlink xmlns:r="http://schemas.openxmlformats.org/officeDocument/2006/relationships" ref="H414" r:id="rId1239"/>
    <hyperlink xmlns:r="http://schemas.openxmlformats.org/officeDocument/2006/relationships" ref="F415" r:id="rId1240"/>
    <hyperlink xmlns:r="http://schemas.openxmlformats.org/officeDocument/2006/relationships" ref="G415" r:id="rId1241"/>
    <hyperlink xmlns:r="http://schemas.openxmlformats.org/officeDocument/2006/relationships" ref="H415" r:id="rId1242"/>
    <hyperlink xmlns:r="http://schemas.openxmlformats.org/officeDocument/2006/relationships" ref="F416" r:id="rId1243"/>
    <hyperlink xmlns:r="http://schemas.openxmlformats.org/officeDocument/2006/relationships" ref="G416" r:id="rId1244"/>
    <hyperlink xmlns:r="http://schemas.openxmlformats.org/officeDocument/2006/relationships" ref="H416" r:id="rId1245"/>
    <hyperlink xmlns:r="http://schemas.openxmlformats.org/officeDocument/2006/relationships" ref="F417" r:id="rId1246"/>
    <hyperlink xmlns:r="http://schemas.openxmlformats.org/officeDocument/2006/relationships" ref="G417" r:id="rId1247"/>
    <hyperlink xmlns:r="http://schemas.openxmlformats.org/officeDocument/2006/relationships" ref="H417" r:id="rId1248"/>
    <hyperlink xmlns:r="http://schemas.openxmlformats.org/officeDocument/2006/relationships" ref="F418" r:id="rId1249"/>
    <hyperlink xmlns:r="http://schemas.openxmlformats.org/officeDocument/2006/relationships" ref="G418" r:id="rId1250"/>
    <hyperlink xmlns:r="http://schemas.openxmlformats.org/officeDocument/2006/relationships" ref="H418" r:id="rId1251"/>
    <hyperlink xmlns:r="http://schemas.openxmlformats.org/officeDocument/2006/relationships" ref="F419" r:id="rId1252"/>
    <hyperlink xmlns:r="http://schemas.openxmlformats.org/officeDocument/2006/relationships" ref="G419" r:id="rId1253"/>
    <hyperlink xmlns:r="http://schemas.openxmlformats.org/officeDocument/2006/relationships" ref="H419" r:id="rId1254"/>
    <hyperlink xmlns:r="http://schemas.openxmlformats.org/officeDocument/2006/relationships" ref="F420" r:id="rId1255"/>
    <hyperlink xmlns:r="http://schemas.openxmlformats.org/officeDocument/2006/relationships" ref="G420" r:id="rId1256"/>
    <hyperlink xmlns:r="http://schemas.openxmlformats.org/officeDocument/2006/relationships" ref="H420" r:id="rId1257"/>
    <hyperlink xmlns:r="http://schemas.openxmlformats.org/officeDocument/2006/relationships" ref="F421" r:id="rId1258"/>
    <hyperlink xmlns:r="http://schemas.openxmlformats.org/officeDocument/2006/relationships" ref="G421" r:id="rId1259"/>
    <hyperlink xmlns:r="http://schemas.openxmlformats.org/officeDocument/2006/relationships" ref="H421" r:id="rId1260"/>
    <hyperlink xmlns:r="http://schemas.openxmlformats.org/officeDocument/2006/relationships" ref="F422" r:id="rId1261"/>
    <hyperlink xmlns:r="http://schemas.openxmlformats.org/officeDocument/2006/relationships" ref="G422" r:id="rId1262"/>
    <hyperlink xmlns:r="http://schemas.openxmlformats.org/officeDocument/2006/relationships" ref="H422" r:id="rId1263"/>
    <hyperlink xmlns:r="http://schemas.openxmlformats.org/officeDocument/2006/relationships" ref="F423" r:id="rId1264"/>
    <hyperlink xmlns:r="http://schemas.openxmlformats.org/officeDocument/2006/relationships" ref="G423" r:id="rId1265"/>
    <hyperlink xmlns:r="http://schemas.openxmlformats.org/officeDocument/2006/relationships" ref="H423" r:id="rId1266"/>
    <hyperlink xmlns:r="http://schemas.openxmlformats.org/officeDocument/2006/relationships" ref="F424" r:id="rId1267"/>
    <hyperlink xmlns:r="http://schemas.openxmlformats.org/officeDocument/2006/relationships" ref="G424" r:id="rId1268"/>
    <hyperlink xmlns:r="http://schemas.openxmlformats.org/officeDocument/2006/relationships" ref="H424" r:id="rId1269"/>
    <hyperlink xmlns:r="http://schemas.openxmlformats.org/officeDocument/2006/relationships" ref="F425" r:id="rId1270"/>
    <hyperlink xmlns:r="http://schemas.openxmlformats.org/officeDocument/2006/relationships" ref="F426" r:id="rId1271"/>
    <hyperlink xmlns:r="http://schemas.openxmlformats.org/officeDocument/2006/relationships" ref="G426" r:id="rId1272"/>
    <hyperlink xmlns:r="http://schemas.openxmlformats.org/officeDocument/2006/relationships" ref="H426" r:id="rId1273"/>
    <hyperlink xmlns:r="http://schemas.openxmlformats.org/officeDocument/2006/relationships" ref="F427" r:id="rId1274"/>
    <hyperlink xmlns:r="http://schemas.openxmlformats.org/officeDocument/2006/relationships" ref="G427" r:id="rId1275"/>
    <hyperlink xmlns:r="http://schemas.openxmlformats.org/officeDocument/2006/relationships" ref="H427" r:id="rId1276"/>
    <hyperlink xmlns:r="http://schemas.openxmlformats.org/officeDocument/2006/relationships" ref="F428" r:id="rId1277"/>
    <hyperlink xmlns:r="http://schemas.openxmlformats.org/officeDocument/2006/relationships" ref="G428" r:id="rId1278"/>
    <hyperlink xmlns:r="http://schemas.openxmlformats.org/officeDocument/2006/relationships" ref="H428" r:id="rId1279"/>
    <hyperlink xmlns:r="http://schemas.openxmlformats.org/officeDocument/2006/relationships" ref="F429" r:id="rId1280"/>
    <hyperlink xmlns:r="http://schemas.openxmlformats.org/officeDocument/2006/relationships" ref="G429" r:id="rId1281"/>
    <hyperlink xmlns:r="http://schemas.openxmlformats.org/officeDocument/2006/relationships" ref="H429" r:id="rId1282"/>
    <hyperlink xmlns:r="http://schemas.openxmlformats.org/officeDocument/2006/relationships" ref="F430" r:id="rId1283"/>
    <hyperlink xmlns:r="http://schemas.openxmlformats.org/officeDocument/2006/relationships" ref="G430" r:id="rId1284"/>
    <hyperlink xmlns:r="http://schemas.openxmlformats.org/officeDocument/2006/relationships" ref="H430" r:id="rId1285"/>
    <hyperlink xmlns:r="http://schemas.openxmlformats.org/officeDocument/2006/relationships" ref="F431" r:id="rId1286"/>
    <hyperlink xmlns:r="http://schemas.openxmlformats.org/officeDocument/2006/relationships" ref="G431" r:id="rId1287"/>
    <hyperlink xmlns:r="http://schemas.openxmlformats.org/officeDocument/2006/relationships" ref="H431" r:id="rId1288"/>
    <hyperlink xmlns:r="http://schemas.openxmlformats.org/officeDocument/2006/relationships" ref="F432" r:id="rId1289"/>
    <hyperlink xmlns:r="http://schemas.openxmlformats.org/officeDocument/2006/relationships" ref="G432" r:id="rId1290"/>
    <hyperlink xmlns:r="http://schemas.openxmlformats.org/officeDocument/2006/relationships" ref="H432" r:id="rId1291"/>
    <hyperlink xmlns:r="http://schemas.openxmlformats.org/officeDocument/2006/relationships" ref="F433" r:id="rId1292"/>
    <hyperlink xmlns:r="http://schemas.openxmlformats.org/officeDocument/2006/relationships" ref="G433" r:id="rId1293"/>
    <hyperlink xmlns:r="http://schemas.openxmlformats.org/officeDocument/2006/relationships" ref="H433" r:id="rId1294"/>
    <hyperlink xmlns:r="http://schemas.openxmlformats.org/officeDocument/2006/relationships" ref="F434" r:id="rId1295"/>
    <hyperlink xmlns:r="http://schemas.openxmlformats.org/officeDocument/2006/relationships" ref="G434" r:id="rId1296"/>
    <hyperlink xmlns:r="http://schemas.openxmlformats.org/officeDocument/2006/relationships" ref="H434" r:id="rId1297"/>
    <hyperlink xmlns:r="http://schemas.openxmlformats.org/officeDocument/2006/relationships" ref="F435" r:id="rId1298"/>
    <hyperlink xmlns:r="http://schemas.openxmlformats.org/officeDocument/2006/relationships" ref="G435" r:id="rId1299"/>
    <hyperlink xmlns:r="http://schemas.openxmlformats.org/officeDocument/2006/relationships" ref="H435" r:id="rId1300"/>
    <hyperlink xmlns:r="http://schemas.openxmlformats.org/officeDocument/2006/relationships" ref="F436" r:id="rId1301"/>
    <hyperlink xmlns:r="http://schemas.openxmlformats.org/officeDocument/2006/relationships" ref="G436" r:id="rId1302"/>
    <hyperlink xmlns:r="http://schemas.openxmlformats.org/officeDocument/2006/relationships" ref="H436" r:id="rId1303"/>
    <hyperlink xmlns:r="http://schemas.openxmlformats.org/officeDocument/2006/relationships" ref="F437" r:id="rId1304"/>
    <hyperlink xmlns:r="http://schemas.openxmlformats.org/officeDocument/2006/relationships" ref="G437" r:id="rId1305"/>
    <hyperlink xmlns:r="http://schemas.openxmlformats.org/officeDocument/2006/relationships" ref="H437" r:id="rId1306"/>
    <hyperlink xmlns:r="http://schemas.openxmlformats.org/officeDocument/2006/relationships" ref="F438" r:id="rId1307"/>
    <hyperlink xmlns:r="http://schemas.openxmlformats.org/officeDocument/2006/relationships" ref="G438" r:id="rId1308"/>
    <hyperlink xmlns:r="http://schemas.openxmlformats.org/officeDocument/2006/relationships" ref="H438" r:id="rId1309"/>
    <hyperlink xmlns:r="http://schemas.openxmlformats.org/officeDocument/2006/relationships" ref="F439" r:id="rId1310"/>
    <hyperlink xmlns:r="http://schemas.openxmlformats.org/officeDocument/2006/relationships" ref="G439" r:id="rId1311"/>
    <hyperlink xmlns:r="http://schemas.openxmlformats.org/officeDocument/2006/relationships" ref="H439" r:id="rId1312"/>
    <hyperlink xmlns:r="http://schemas.openxmlformats.org/officeDocument/2006/relationships" ref="F440" r:id="rId1313"/>
    <hyperlink xmlns:r="http://schemas.openxmlformats.org/officeDocument/2006/relationships" ref="G440" r:id="rId1314"/>
    <hyperlink xmlns:r="http://schemas.openxmlformats.org/officeDocument/2006/relationships" ref="H440" r:id="rId1315"/>
    <hyperlink xmlns:r="http://schemas.openxmlformats.org/officeDocument/2006/relationships" ref="F441" r:id="rId1316"/>
    <hyperlink xmlns:r="http://schemas.openxmlformats.org/officeDocument/2006/relationships" ref="G441" r:id="rId1317"/>
    <hyperlink xmlns:r="http://schemas.openxmlformats.org/officeDocument/2006/relationships" ref="H441" r:id="rId1318"/>
    <hyperlink xmlns:r="http://schemas.openxmlformats.org/officeDocument/2006/relationships" ref="F442" r:id="rId1319"/>
    <hyperlink xmlns:r="http://schemas.openxmlformats.org/officeDocument/2006/relationships" ref="G442" r:id="rId1320"/>
    <hyperlink xmlns:r="http://schemas.openxmlformats.org/officeDocument/2006/relationships" ref="H442" r:id="rId1321"/>
    <hyperlink xmlns:r="http://schemas.openxmlformats.org/officeDocument/2006/relationships" ref="F443" r:id="rId1322"/>
    <hyperlink xmlns:r="http://schemas.openxmlformats.org/officeDocument/2006/relationships" ref="G443" r:id="rId1323"/>
    <hyperlink xmlns:r="http://schemas.openxmlformats.org/officeDocument/2006/relationships" ref="H443" r:id="rId1324"/>
    <hyperlink xmlns:r="http://schemas.openxmlformats.org/officeDocument/2006/relationships" ref="F444" r:id="rId1325"/>
    <hyperlink xmlns:r="http://schemas.openxmlformats.org/officeDocument/2006/relationships" ref="G444" r:id="rId1326"/>
    <hyperlink xmlns:r="http://schemas.openxmlformats.org/officeDocument/2006/relationships" ref="H444" r:id="rId1327"/>
    <hyperlink xmlns:r="http://schemas.openxmlformats.org/officeDocument/2006/relationships" ref="F445" r:id="rId1328"/>
    <hyperlink xmlns:r="http://schemas.openxmlformats.org/officeDocument/2006/relationships" ref="G445" r:id="rId1329"/>
    <hyperlink xmlns:r="http://schemas.openxmlformats.org/officeDocument/2006/relationships" ref="H445" r:id="rId1330"/>
    <hyperlink xmlns:r="http://schemas.openxmlformats.org/officeDocument/2006/relationships" ref="F446" r:id="rId1331"/>
    <hyperlink xmlns:r="http://schemas.openxmlformats.org/officeDocument/2006/relationships" ref="G446" r:id="rId1332"/>
    <hyperlink xmlns:r="http://schemas.openxmlformats.org/officeDocument/2006/relationships" ref="H446" r:id="rId1333"/>
    <hyperlink xmlns:r="http://schemas.openxmlformats.org/officeDocument/2006/relationships" ref="F447" r:id="rId1334"/>
    <hyperlink xmlns:r="http://schemas.openxmlformats.org/officeDocument/2006/relationships" ref="G447" r:id="rId1335"/>
    <hyperlink xmlns:r="http://schemas.openxmlformats.org/officeDocument/2006/relationships" ref="H447" r:id="rId1336"/>
    <hyperlink xmlns:r="http://schemas.openxmlformats.org/officeDocument/2006/relationships" ref="F448" r:id="rId1337"/>
    <hyperlink xmlns:r="http://schemas.openxmlformats.org/officeDocument/2006/relationships" ref="G448" r:id="rId1338"/>
    <hyperlink xmlns:r="http://schemas.openxmlformats.org/officeDocument/2006/relationships" ref="H448" r:id="rId1339"/>
    <hyperlink xmlns:r="http://schemas.openxmlformats.org/officeDocument/2006/relationships" ref="F449" r:id="rId1340"/>
    <hyperlink xmlns:r="http://schemas.openxmlformats.org/officeDocument/2006/relationships" ref="G449" r:id="rId1341"/>
    <hyperlink xmlns:r="http://schemas.openxmlformats.org/officeDocument/2006/relationships" ref="H449" r:id="rId1342"/>
    <hyperlink xmlns:r="http://schemas.openxmlformats.org/officeDocument/2006/relationships" ref="F450" r:id="rId1343"/>
    <hyperlink xmlns:r="http://schemas.openxmlformats.org/officeDocument/2006/relationships" ref="G450" r:id="rId1344"/>
    <hyperlink xmlns:r="http://schemas.openxmlformats.org/officeDocument/2006/relationships" ref="H450" r:id="rId1345"/>
    <hyperlink xmlns:r="http://schemas.openxmlformats.org/officeDocument/2006/relationships" ref="F451" r:id="rId1346"/>
    <hyperlink xmlns:r="http://schemas.openxmlformats.org/officeDocument/2006/relationships" ref="G451" r:id="rId1347"/>
    <hyperlink xmlns:r="http://schemas.openxmlformats.org/officeDocument/2006/relationships" ref="H451" r:id="rId1348"/>
    <hyperlink xmlns:r="http://schemas.openxmlformats.org/officeDocument/2006/relationships" ref="F452" r:id="rId1349"/>
    <hyperlink xmlns:r="http://schemas.openxmlformats.org/officeDocument/2006/relationships" ref="G452" r:id="rId1350"/>
    <hyperlink xmlns:r="http://schemas.openxmlformats.org/officeDocument/2006/relationships" ref="H452" r:id="rId1351"/>
    <hyperlink xmlns:r="http://schemas.openxmlformats.org/officeDocument/2006/relationships" ref="F453" r:id="rId1352"/>
    <hyperlink xmlns:r="http://schemas.openxmlformats.org/officeDocument/2006/relationships" ref="G453" r:id="rId1353"/>
    <hyperlink xmlns:r="http://schemas.openxmlformats.org/officeDocument/2006/relationships" ref="H453" r:id="rId1354"/>
    <hyperlink xmlns:r="http://schemas.openxmlformats.org/officeDocument/2006/relationships" ref="F454" r:id="rId1355"/>
    <hyperlink xmlns:r="http://schemas.openxmlformats.org/officeDocument/2006/relationships" ref="G454" r:id="rId1356"/>
    <hyperlink xmlns:r="http://schemas.openxmlformats.org/officeDocument/2006/relationships" ref="H454" r:id="rId1357"/>
    <hyperlink xmlns:r="http://schemas.openxmlformats.org/officeDocument/2006/relationships" ref="F455" r:id="rId1358"/>
    <hyperlink xmlns:r="http://schemas.openxmlformats.org/officeDocument/2006/relationships" ref="G455" r:id="rId1359"/>
    <hyperlink xmlns:r="http://schemas.openxmlformats.org/officeDocument/2006/relationships" ref="H455" r:id="rId1360"/>
    <hyperlink xmlns:r="http://schemas.openxmlformats.org/officeDocument/2006/relationships" ref="F456" r:id="rId1361"/>
    <hyperlink xmlns:r="http://schemas.openxmlformats.org/officeDocument/2006/relationships" ref="G456" r:id="rId1362"/>
    <hyperlink xmlns:r="http://schemas.openxmlformats.org/officeDocument/2006/relationships" ref="H456" r:id="rId1363"/>
    <hyperlink xmlns:r="http://schemas.openxmlformats.org/officeDocument/2006/relationships" ref="F457" r:id="rId1364"/>
    <hyperlink xmlns:r="http://schemas.openxmlformats.org/officeDocument/2006/relationships" ref="G457" r:id="rId1365"/>
    <hyperlink xmlns:r="http://schemas.openxmlformats.org/officeDocument/2006/relationships" ref="H457" r:id="rId1366"/>
    <hyperlink xmlns:r="http://schemas.openxmlformats.org/officeDocument/2006/relationships" ref="F458" r:id="rId1367"/>
    <hyperlink xmlns:r="http://schemas.openxmlformats.org/officeDocument/2006/relationships" ref="G458" r:id="rId1368"/>
    <hyperlink xmlns:r="http://schemas.openxmlformats.org/officeDocument/2006/relationships" ref="H458" r:id="rId1369"/>
    <hyperlink xmlns:r="http://schemas.openxmlformats.org/officeDocument/2006/relationships" ref="F459" r:id="rId1370"/>
    <hyperlink xmlns:r="http://schemas.openxmlformats.org/officeDocument/2006/relationships" ref="G459" r:id="rId1371"/>
    <hyperlink xmlns:r="http://schemas.openxmlformats.org/officeDocument/2006/relationships" ref="H459" r:id="rId1372"/>
    <hyperlink xmlns:r="http://schemas.openxmlformats.org/officeDocument/2006/relationships" ref="F460" r:id="rId1373"/>
    <hyperlink xmlns:r="http://schemas.openxmlformats.org/officeDocument/2006/relationships" ref="G460" r:id="rId1374"/>
    <hyperlink xmlns:r="http://schemas.openxmlformats.org/officeDocument/2006/relationships" ref="H460" r:id="rId1375"/>
    <hyperlink xmlns:r="http://schemas.openxmlformats.org/officeDocument/2006/relationships" ref="F461" r:id="rId1376"/>
    <hyperlink xmlns:r="http://schemas.openxmlformats.org/officeDocument/2006/relationships" ref="G461" r:id="rId1377"/>
    <hyperlink xmlns:r="http://schemas.openxmlformats.org/officeDocument/2006/relationships" ref="H461" r:id="rId1378"/>
    <hyperlink xmlns:r="http://schemas.openxmlformats.org/officeDocument/2006/relationships" ref="F462" r:id="rId1379"/>
    <hyperlink xmlns:r="http://schemas.openxmlformats.org/officeDocument/2006/relationships" ref="G462" r:id="rId1380"/>
    <hyperlink xmlns:r="http://schemas.openxmlformats.org/officeDocument/2006/relationships" ref="H462" r:id="rId1381"/>
    <hyperlink xmlns:r="http://schemas.openxmlformats.org/officeDocument/2006/relationships" ref="F463" r:id="rId1382"/>
    <hyperlink xmlns:r="http://schemas.openxmlformats.org/officeDocument/2006/relationships" ref="G463" r:id="rId1383"/>
    <hyperlink xmlns:r="http://schemas.openxmlformats.org/officeDocument/2006/relationships" ref="H463" r:id="rId1384"/>
    <hyperlink xmlns:r="http://schemas.openxmlformats.org/officeDocument/2006/relationships" ref="F464" r:id="rId1385"/>
    <hyperlink xmlns:r="http://schemas.openxmlformats.org/officeDocument/2006/relationships" ref="G464" r:id="rId1386"/>
    <hyperlink xmlns:r="http://schemas.openxmlformats.org/officeDocument/2006/relationships" ref="H464" r:id="rId1387"/>
    <hyperlink xmlns:r="http://schemas.openxmlformats.org/officeDocument/2006/relationships" ref="F465" r:id="rId1388"/>
    <hyperlink xmlns:r="http://schemas.openxmlformats.org/officeDocument/2006/relationships" ref="G465" r:id="rId1389"/>
    <hyperlink xmlns:r="http://schemas.openxmlformats.org/officeDocument/2006/relationships" ref="H465" r:id="rId1390"/>
    <hyperlink xmlns:r="http://schemas.openxmlformats.org/officeDocument/2006/relationships" ref="F466" r:id="rId1391"/>
    <hyperlink xmlns:r="http://schemas.openxmlformats.org/officeDocument/2006/relationships" ref="G466" r:id="rId1392"/>
    <hyperlink xmlns:r="http://schemas.openxmlformats.org/officeDocument/2006/relationships" ref="H466" r:id="rId1393"/>
    <hyperlink xmlns:r="http://schemas.openxmlformats.org/officeDocument/2006/relationships" ref="F467" r:id="rId1394"/>
    <hyperlink xmlns:r="http://schemas.openxmlformats.org/officeDocument/2006/relationships" ref="G467" r:id="rId1395"/>
    <hyperlink xmlns:r="http://schemas.openxmlformats.org/officeDocument/2006/relationships" ref="H467" r:id="rId1396"/>
    <hyperlink xmlns:r="http://schemas.openxmlformats.org/officeDocument/2006/relationships" ref="F468" r:id="rId1397"/>
    <hyperlink xmlns:r="http://schemas.openxmlformats.org/officeDocument/2006/relationships" ref="G468" r:id="rId1398"/>
    <hyperlink xmlns:r="http://schemas.openxmlformats.org/officeDocument/2006/relationships" ref="H468" r:id="rId1399"/>
    <hyperlink xmlns:r="http://schemas.openxmlformats.org/officeDocument/2006/relationships" ref="F469" r:id="rId1400"/>
    <hyperlink xmlns:r="http://schemas.openxmlformats.org/officeDocument/2006/relationships" ref="G469" r:id="rId1401"/>
    <hyperlink xmlns:r="http://schemas.openxmlformats.org/officeDocument/2006/relationships" ref="H469" r:id="rId1402"/>
    <hyperlink xmlns:r="http://schemas.openxmlformats.org/officeDocument/2006/relationships" ref="F470" r:id="rId1403"/>
    <hyperlink xmlns:r="http://schemas.openxmlformats.org/officeDocument/2006/relationships" ref="G470" r:id="rId1404"/>
    <hyperlink xmlns:r="http://schemas.openxmlformats.org/officeDocument/2006/relationships" ref="H470" r:id="rId1405"/>
    <hyperlink xmlns:r="http://schemas.openxmlformats.org/officeDocument/2006/relationships" ref="F471" r:id="rId1406"/>
    <hyperlink xmlns:r="http://schemas.openxmlformats.org/officeDocument/2006/relationships" ref="G471" r:id="rId1407"/>
    <hyperlink xmlns:r="http://schemas.openxmlformats.org/officeDocument/2006/relationships" ref="H471" r:id="rId1408"/>
    <hyperlink xmlns:r="http://schemas.openxmlformats.org/officeDocument/2006/relationships" ref="F472" r:id="rId1409"/>
    <hyperlink xmlns:r="http://schemas.openxmlformats.org/officeDocument/2006/relationships" ref="G472" r:id="rId1410"/>
    <hyperlink xmlns:r="http://schemas.openxmlformats.org/officeDocument/2006/relationships" ref="H472" r:id="rId1411"/>
    <hyperlink xmlns:r="http://schemas.openxmlformats.org/officeDocument/2006/relationships" ref="F473" r:id="rId1412"/>
    <hyperlink xmlns:r="http://schemas.openxmlformats.org/officeDocument/2006/relationships" ref="G473" r:id="rId1413"/>
    <hyperlink xmlns:r="http://schemas.openxmlformats.org/officeDocument/2006/relationships" ref="H473" r:id="rId1414"/>
    <hyperlink xmlns:r="http://schemas.openxmlformats.org/officeDocument/2006/relationships" ref="F474" r:id="rId1415"/>
    <hyperlink xmlns:r="http://schemas.openxmlformats.org/officeDocument/2006/relationships" ref="G474" r:id="rId1416"/>
    <hyperlink xmlns:r="http://schemas.openxmlformats.org/officeDocument/2006/relationships" ref="H474" r:id="rId1417"/>
    <hyperlink xmlns:r="http://schemas.openxmlformats.org/officeDocument/2006/relationships" ref="F475" r:id="rId1418"/>
    <hyperlink xmlns:r="http://schemas.openxmlformats.org/officeDocument/2006/relationships" ref="G475" r:id="rId1419"/>
    <hyperlink xmlns:r="http://schemas.openxmlformats.org/officeDocument/2006/relationships" ref="H475" r:id="rId1420"/>
    <hyperlink xmlns:r="http://schemas.openxmlformats.org/officeDocument/2006/relationships" ref="F476" r:id="rId1421"/>
    <hyperlink xmlns:r="http://schemas.openxmlformats.org/officeDocument/2006/relationships" ref="G476" r:id="rId1422"/>
    <hyperlink xmlns:r="http://schemas.openxmlformats.org/officeDocument/2006/relationships" ref="H476" r:id="rId1423"/>
    <hyperlink xmlns:r="http://schemas.openxmlformats.org/officeDocument/2006/relationships" ref="F477" r:id="rId1424"/>
    <hyperlink xmlns:r="http://schemas.openxmlformats.org/officeDocument/2006/relationships" ref="G477" r:id="rId1425"/>
    <hyperlink xmlns:r="http://schemas.openxmlformats.org/officeDocument/2006/relationships" ref="H477" r:id="rId1426"/>
    <hyperlink xmlns:r="http://schemas.openxmlformats.org/officeDocument/2006/relationships" ref="F478" r:id="rId1427"/>
    <hyperlink xmlns:r="http://schemas.openxmlformats.org/officeDocument/2006/relationships" ref="G478" r:id="rId1428"/>
    <hyperlink xmlns:r="http://schemas.openxmlformats.org/officeDocument/2006/relationships" ref="H478" r:id="rId1429"/>
    <hyperlink xmlns:r="http://schemas.openxmlformats.org/officeDocument/2006/relationships" ref="F479" r:id="rId1430"/>
    <hyperlink xmlns:r="http://schemas.openxmlformats.org/officeDocument/2006/relationships" ref="G479" r:id="rId1431"/>
    <hyperlink xmlns:r="http://schemas.openxmlformats.org/officeDocument/2006/relationships" ref="H479" r:id="rId1432"/>
    <hyperlink xmlns:r="http://schemas.openxmlformats.org/officeDocument/2006/relationships" ref="F480" r:id="rId1433"/>
    <hyperlink xmlns:r="http://schemas.openxmlformats.org/officeDocument/2006/relationships" ref="G480" r:id="rId1434"/>
    <hyperlink xmlns:r="http://schemas.openxmlformats.org/officeDocument/2006/relationships" ref="H480" r:id="rId1435"/>
    <hyperlink xmlns:r="http://schemas.openxmlformats.org/officeDocument/2006/relationships" ref="F481" r:id="rId1436"/>
    <hyperlink xmlns:r="http://schemas.openxmlformats.org/officeDocument/2006/relationships" ref="G481" r:id="rId1437"/>
    <hyperlink xmlns:r="http://schemas.openxmlformats.org/officeDocument/2006/relationships" ref="H481" r:id="rId1438"/>
    <hyperlink xmlns:r="http://schemas.openxmlformats.org/officeDocument/2006/relationships" ref="F482" r:id="rId1439"/>
    <hyperlink xmlns:r="http://schemas.openxmlformats.org/officeDocument/2006/relationships" ref="G482" r:id="rId1440"/>
    <hyperlink xmlns:r="http://schemas.openxmlformats.org/officeDocument/2006/relationships" ref="H482" r:id="rId1441"/>
    <hyperlink xmlns:r="http://schemas.openxmlformats.org/officeDocument/2006/relationships" ref="F483" r:id="rId1442"/>
    <hyperlink xmlns:r="http://schemas.openxmlformats.org/officeDocument/2006/relationships" ref="G483" r:id="rId1443"/>
    <hyperlink xmlns:r="http://schemas.openxmlformats.org/officeDocument/2006/relationships" ref="H483" r:id="rId1444"/>
    <hyperlink xmlns:r="http://schemas.openxmlformats.org/officeDocument/2006/relationships" ref="F484" r:id="rId1445"/>
    <hyperlink xmlns:r="http://schemas.openxmlformats.org/officeDocument/2006/relationships" ref="G484" r:id="rId1446"/>
    <hyperlink xmlns:r="http://schemas.openxmlformats.org/officeDocument/2006/relationships" ref="H484" r:id="rId1447"/>
    <hyperlink xmlns:r="http://schemas.openxmlformats.org/officeDocument/2006/relationships" ref="F485" r:id="rId1448"/>
    <hyperlink xmlns:r="http://schemas.openxmlformats.org/officeDocument/2006/relationships" ref="G485" r:id="rId1449"/>
    <hyperlink xmlns:r="http://schemas.openxmlformats.org/officeDocument/2006/relationships" ref="H485" r:id="rId1450"/>
    <hyperlink xmlns:r="http://schemas.openxmlformats.org/officeDocument/2006/relationships" ref="F486" r:id="rId1451"/>
    <hyperlink xmlns:r="http://schemas.openxmlformats.org/officeDocument/2006/relationships" ref="G486" r:id="rId1452"/>
    <hyperlink xmlns:r="http://schemas.openxmlformats.org/officeDocument/2006/relationships" ref="H486" r:id="rId1453"/>
    <hyperlink xmlns:r="http://schemas.openxmlformats.org/officeDocument/2006/relationships" ref="F487" r:id="rId1454"/>
    <hyperlink xmlns:r="http://schemas.openxmlformats.org/officeDocument/2006/relationships" ref="G487" r:id="rId1455"/>
    <hyperlink xmlns:r="http://schemas.openxmlformats.org/officeDocument/2006/relationships" ref="H487" r:id="rId1456"/>
    <hyperlink xmlns:r="http://schemas.openxmlformats.org/officeDocument/2006/relationships" ref="F488" r:id="rId1457"/>
    <hyperlink xmlns:r="http://schemas.openxmlformats.org/officeDocument/2006/relationships" ref="G488" r:id="rId1458"/>
    <hyperlink xmlns:r="http://schemas.openxmlformats.org/officeDocument/2006/relationships" ref="H488" r:id="rId1459"/>
    <hyperlink xmlns:r="http://schemas.openxmlformats.org/officeDocument/2006/relationships" ref="F489" r:id="rId1460"/>
    <hyperlink xmlns:r="http://schemas.openxmlformats.org/officeDocument/2006/relationships" ref="G489" r:id="rId1461"/>
    <hyperlink xmlns:r="http://schemas.openxmlformats.org/officeDocument/2006/relationships" ref="H489" r:id="rId1462"/>
    <hyperlink xmlns:r="http://schemas.openxmlformats.org/officeDocument/2006/relationships" ref="F490" r:id="rId1463"/>
    <hyperlink xmlns:r="http://schemas.openxmlformats.org/officeDocument/2006/relationships" ref="G490" r:id="rId1464"/>
    <hyperlink xmlns:r="http://schemas.openxmlformats.org/officeDocument/2006/relationships" ref="H490" r:id="rId1465"/>
    <hyperlink xmlns:r="http://schemas.openxmlformats.org/officeDocument/2006/relationships" ref="F491" r:id="rId1466"/>
    <hyperlink xmlns:r="http://schemas.openxmlformats.org/officeDocument/2006/relationships" ref="G491" r:id="rId1467"/>
    <hyperlink xmlns:r="http://schemas.openxmlformats.org/officeDocument/2006/relationships" ref="H491" r:id="rId1468"/>
    <hyperlink xmlns:r="http://schemas.openxmlformats.org/officeDocument/2006/relationships" ref="F492" r:id="rId1469"/>
    <hyperlink xmlns:r="http://schemas.openxmlformats.org/officeDocument/2006/relationships" ref="G492" r:id="rId1470"/>
    <hyperlink xmlns:r="http://schemas.openxmlformats.org/officeDocument/2006/relationships" ref="H492" r:id="rId1471"/>
    <hyperlink xmlns:r="http://schemas.openxmlformats.org/officeDocument/2006/relationships" ref="F493" r:id="rId1472"/>
    <hyperlink xmlns:r="http://schemas.openxmlformats.org/officeDocument/2006/relationships" ref="G493" r:id="rId1473"/>
    <hyperlink xmlns:r="http://schemas.openxmlformats.org/officeDocument/2006/relationships" ref="H493" r:id="rId1474"/>
    <hyperlink xmlns:r="http://schemas.openxmlformats.org/officeDocument/2006/relationships" ref="F494" r:id="rId1475"/>
    <hyperlink xmlns:r="http://schemas.openxmlformats.org/officeDocument/2006/relationships" ref="G494" r:id="rId1476"/>
    <hyperlink xmlns:r="http://schemas.openxmlformats.org/officeDocument/2006/relationships" ref="H494" r:id="rId1477"/>
    <hyperlink xmlns:r="http://schemas.openxmlformats.org/officeDocument/2006/relationships" ref="F495" r:id="rId1478"/>
    <hyperlink xmlns:r="http://schemas.openxmlformats.org/officeDocument/2006/relationships" ref="G495" r:id="rId1479"/>
    <hyperlink xmlns:r="http://schemas.openxmlformats.org/officeDocument/2006/relationships" ref="H495" r:id="rId1480"/>
    <hyperlink xmlns:r="http://schemas.openxmlformats.org/officeDocument/2006/relationships" ref="F496" r:id="rId1481"/>
    <hyperlink xmlns:r="http://schemas.openxmlformats.org/officeDocument/2006/relationships" ref="G496" r:id="rId1482"/>
    <hyperlink xmlns:r="http://schemas.openxmlformats.org/officeDocument/2006/relationships" ref="H496" r:id="rId1483"/>
    <hyperlink xmlns:r="http://schemas.openxmlformats.org/officeDocument/2006/relationships" ref="F497" r:id="rId1484"/>
    <hyperlink xmlns:r="http://schemas.openxmlformats.org/officeDocument/2006/relationships" ref="G497" r:id="rId1485"/>
    <hyperlink xmlns:r="http://schemas.openxmlformats.org/officeDocument/2006/relationships" ref="H497" r:id="rId1486"/>
    <hyperlink xmlns:r="http://schemas.openxmlformats.org/officeDocument/2006/relationships" ref="F498" r:id="rId1487"/>
    <hyperlink xmlns:r="http://schemas.openxmlformats.org/officeDocument/2006/relationships" ref="G498" r:id="rId1488"/>
    <hyperlink xmlns:r="http://schemas.openxmlformats.org/officeDocument/2006/relationships" ref="H498" r:id="rId1489"/>
    <hyperlink xmlns:r="http://schemas.openxmlformats.org/officeDocument/2006/relationships" ref="F499" r:id="rId1490"/>
    <hyperlink xmlns:r="http://schemas.openxmlformats.org/officeDocument/2006/relationships" ref="G499" r:id="rId1491"/>
    <hyperlink xmlns:r="http://schemas.openxmlformats.org/officeDocument/2006/relationships" ref="H499" r:id="rId1492"/>
    <hyperlink xmlns:r="http://schemas.openxmlformats.org/officeDocument/2006/relationships" ref="F500" r:id="rId1493"/>
    <hyperlink xmlns:r="http://schemas.openxmlformats.org/officeDocument/2006/relationships" ref="G500" r:id="rId1494"/>
    <hyperlink xmlns:r="http://schemas.openxmlformats.org/officeDocument/2006/relationships" ref="H500" r:id="rId1495"/>
    <hyperlink xmlns:r="http://schemas.openxmlformats.org/officeDocument/2006/relationships" ref="F501" r:id="rId1496"/>
    <hyperlink xmlns:r="http://schemas.openxmlformats.org/officeDocument/2006/relationships" ref="G501" r:id="rId1497"/>
    <hyperlink xmlns:r="http://schemas.openxmlformats.org/officeDocument/2006/relationships" ref="H501" r:id="rId1498"/>
    <hyperlink xmlns:r="http://schemas.openxmlformats.org/officeDocument/2006/relationships" ref="F502" r:id="rId1499"/>
    <hyperlink xmlns:r="http://schemas.openxmlformats.org/officeDocument/2006/relationships" ref="G502" r:id="rId1500"/>
    <hyperlink xmlns:r="http://schemas.openxmlformats.org/officeDocument/2006/relationships" ref="H502" r:id="rId1501"/>
    <hyperlink xmlns:r="http://schemas.openxmlformats.org/officeDocument/2006/relationships" ref="F503" r:id="rId1502"/>
    <hyperlink xmlns:r="http://schemas.openxmlformats.org/officeDocument/2006/relationships" ref="G503" r:id="rId1503"/>
    <hyperlink xmlns:r="http://schemas.openxmlformats.org/officeDocument/2006/relationships" ref="H503" r:id="rId1504"/>
    <hyperlink xmlns:r="http://schemas.openxmlformats.org/officeDocument/2006/relationships" ref="F504" r:id="rId1505"/>
    <hyperlink xmlns:r="http://schemas.openxmlformats.org/officeDocument/2006/relationships" ref="G504" r:id="rId1506"/>
    <hyperlink xmlns:r="http://schemas.openxmlformats.org/officeDocument/2006/relationships" ref="H504" r:id="rId1507"/>
    <hyperlink xmlns:r="http://schemas.openxmlformats.org/officeDocument/2006/relationships" ref="F505" r:id="rId1508"/>
    <hyperlink xmlns:r="http://schemas.openxmlformats.org/officeDocument/2006/relationships" ref="G505" r:id="rId1509"/>
    <hyperlink xmlns:r="http://schemas.openxmlformats.org/officeDocument/2006/relationships" ref="H505" r:id="rId1510"/>
    <hyperlink xmlns:r="http://schemas.openxmlformats.org/officeDocument/2006/relationships" ref="F506" r:id="rId1511"/>
    <hyperlink xmlns:r="http://schemas.openxmlformats.org/officeDocument/2006/relationships" ref="G506" r:id="rId1512"/>
    <hyperlink xmlns:r="http://schemas.openxmlformats.org/officeDocument/2006/relationships" ref="H506" r:id="rId1513"/>
    <hyperlink xmlns:r="http://schemas.openxmlformats.org/officeDocument/2006/relationships" ref="F507" r:id="rId1514"/>
    <hyperlink xmlns:r="http://schemas.openxmlformats.org/officeDocument/2006/relationships" ref="G507" r:id="rId1515"/>
    <hyperlink xmlns:r="http://schemas.openxmlformats.org/officeDocument/2006/relationships" ref="H507" r:id="rId1516"/>
    <hyperlink xmlns:r="http://schemas.openxmlformats.org/officeDocument/2006/relationships" ref="F508" r:id="rId1517"/>
    <hyperlink xmlns:r="http://schemas.openxmlformats.org/officeDocument/2006/relationships" ref="G508" r:id="rId1518"/>
    <hyperlink xmlns:r="http://schemas.openxmlformats.org/officeDocument/2006/relationships" ref="H508" r:id="rId1519"/>
    <hyperlink xmlns:r="http://schemas.openxmlformats.org/officeDocument/2006/relationships" ref="F509" r:id="rId1520"/>
    <hyperlink xmlns:r="http://schemas.openxmlformats.org/officeDocument/2006/relationships" ref="G509" r:id="rId1521"/>
    <hyperlink xmlns:r="http://schemas.openxmlformats.org/officeDocument/2006/relationships" ref="H509" r:id="rId1522"/>
    <hyperlink xmlns:r="http://schemas.openxmlformats.org/officeDocument/2006/relationships" ref="F510" r:id="rId1523"/>
    <hyperlink xmlns:r="http://schemas.openxmlformats.org/officeDocument/2006/relationships" ref="G510" r:id="rId1524"/>
    <hyperlink xmlns:r="http://schemas.openxmlformats.org/officeDocument/2006/relationships" ref="H510" r:id="rId1525"/>
    <hyperlink xmlns:r="http://schemas.openxmlformats.org/officeDocument/2006/relationships" ref="F511" r:id="rId1526"/>
    <hyperlink xmlns:r="http://schemas.openxmlformats.org/officeDocument/2006/relationships" ref="G511" r:id="rId1527"/>
    <hyperlink xmlns:r="http://schemas.openxmlformats.org/officeDocument/2006/relationships" ref="H511" r:id="rId1528"/>
    <hyperlink xmlns:r="http://schemas.openxmlformats.org/officeDocument/2006/relationships" ref="F512" r:id="rId1529"/>
    <hyperlink xmlns:r="http://schemas.openxmlformats.org/officeDocument/2006/relationships" ref="G512" r:id="rId1530"/>
    <hyperlink xmlns:r="http://schemas.openxmlformats.org/officeDocument/2006/relationships" ref="H512" r:id="rId1531"/>
    <hyperlink xmlns:r="http://schemas.openxmlformats.org/officeDocument/2006/relationships" ref="F513" r:id="rId1532"/>
    <hyperlink xmlns:r="http://schemas.openxmlformats.org/officeDocument/2006/relationships" ref="G513" r:id="rId1533"/>
    <hyperlink xmlns:r="http://schemas.openxmlformats.org/officeDocument/2006/relationships" ref="H513" r:id="rId1534"/>
    <hyperlink xmlns:r="http://schemas.openxmlformats.org/officeDocument/2006/relationships" ref="F514" r:id="rId1535"/>
    <hyperlink xmlns:r="http://schemas.openxmlformats.org/officeDocument/2006/relationships" ref="G514" r:id="rId1536"/>
    <hyperlink xmlns:r="http://schemas.openxmlformats.org/officeDocument/2006/relationships" ref="H514" r:id="rId1537"/>
    <hyperlink xmlns:r="http://schemas.openxmlformats.org/officeDocument/2006/relationships" ref="F515" r:id="rId1538"/>
    <hyperlink xmlns:r="http://schemas.openxmlformats.org/officeDocument/2006/relationships" ref="G515" r:id="rId1539"/>
    <hyperlink xmlns:r="http://schemas.openxmlformats.org/officeDocument/2006/relationships" ref="H515" r:id="rId1540"/>
    <hyperlink xmlns:r="http://schemas.openxmlformats.org/officeDocument/2006/relationships" ref="F516" r:id="rId1541"/>
    <hyperlink xmlns:r="http://schemas.openxmlformats.org/officeDocument/2006/relationships" ref="G516" r:id="rId1542"/>
    <hyperlink xmlns:r="http://schemas.openxmlformats.org/officeDocument/2006/relationships" ref="H516" r:id="rId1543"/>
    <hyperlink xmlns:r="http://schemas.openxmlformats.org/officeDocument/2006/relationships" ref="F517" r:id="rId1544"/>
    <hyperlink xmlns:r="http://schemas.openxmlformats.org/officeDocument/2006/relationships" ref="G517" r:id="rId1545"/>
    <hyperlink xmlns:r="http://schemas.openxmlformats.org/officeDocument/2006/relationships" ref="H517" r:id="rId1546"/>
    <hyperlink xmlns:r="http://schemas.openxmlformats.org/officeDocument/2006/relationships" ref="F518" r:id="rId1547"/>
    <hyperlink xmlns:r="http://schemas.openxmlformats.org/officeDocument/2006/relationships" ref="G518" r:id="rId1548"/>
    <hyperlink xmlns:r="http://schemas.openxmlformats.org/officeDocument/2006/relationships" ref="H518" r:id="rId1549"/>
    <hyperlink xmlns:r="http://schemas.openxmlformats.org/officeDocument/2006/relationships" ref="F519" r:id="rId1550"/>
    <hyperlink xmlns:r="http://schemas.openxmlformats.org/officeDocument/2006/relationships" ref="G519" r:id="rId1551"/>
    <hyperlink xmlns:r="http://schemas.openxmlformats.org/officeDocument/2006/relationships" ref="H519" r:id="rId1552"/>
    <hyperlink xmlns:r="http://schemas.openxmlformats.org/officeDocument/2006/relationships" ref="F520" r:id="rId1553"/>
    <hyperlink xmlns:r="http://schemas.openxmlformats.org/officeDocument/2006/relationships" ref="G520" r:id="rId1554"/>
    <hyperlink xmlns:r="http://schemas.openxmlformats.org/officeDocument/2006/relationships" ref="H520" r:id="rId1555"/>
    <hyperlink xmlns:r="http://schemas.openxmlformats.org/officeDocument/2006/relationships" ref="F521" r:id="rId1556"/>
    <hyperlink xmlns:r="http://schemas.openxmlformats.org/officeDocument/2006/relationships" ref="G521" r:id="rId1557"/>
    <hyperlink xmlns:r="http://schemas.openxmlformats.org/officeDocument/2006/relationships" ref="H521" r:id="rId1558"/>
    <hyperlink xmlns:r="http://schemas.openxmlformats.org/officeDocument/2006/relationships" ref="F522" r:id="rId1559"/>
    <hyperlink xmlns:r="http://schemas.openxmlformats.org/officeDocument/2006/relationships" ref="G522" r:id="rId1560"/>
    <hyperlink xmlns:r="http://schemas.openxmlformats.org/officeDocument/2006/relationships" ref="H522" r:id="rId1561"/>
    <hyperlink xmlns:r="http://schemas.openxmlformats.org/officeDocument/2006/relationships" ref="F523" r:id="rId1562"/>
    <hyperlink xmlns:r="http://schemas.openxmlformats.org/officeDocument/2006/relationships" ref="G523" r:id="rId1563"/>
    <hyperlink xmlns:r="http://schemas.openxmlformats.org/officeDocument/2006/relationships" ref="H523" r:id="rId1564"/>
    <hyperlink xmlns:r="http://schemas.openxmlformats.org/officeDocument/2006/relationships" ref="F524" r:id="rId1565"/>
    <hyperlink xmlns:r="http://schemas.openxmlformats.org/officeDocument/2006/relationships" ref="G524" r:id="rId1566"/>
    <hyperlink xmlns:r="http://schemas.openxmlformats.org/officeDocument/2006/relationships" ref="H524" r:id="rId1567"/>
    <hyperlink xmlns:r="http://schemas.openxmlformats.org/officeDocument/2006/relationships" ref="F525" r:id="rId1568"/>
    <hyperlink xmlns:r="http://schemas.openxmlformats.org/officeDocument/2006/relationships" ref="G525" r:id="rId1569"/>
    <hyperlink xmlns:r="http://schemas.openxmlformats.org/officeDocument/2006/relationships" ref="H525" r:id="rId1570"/>
    <hyperlink xmlns:r="http://schemas.openxmlformats.org/officeDocument/2006/relationships" ref="F526" r:id="rId1571"/>
    <hyperlink xmlns:r="http://schemas.openxmlformats.org/officeDocument/2006/relationships" ref="G526" r:id="rId1572"/>
    <hyperlink xmlns:r="http://schemas.openxmlformats.org/officeDocument/2006/relationships" ref="H526" r:id="rId1573"/>
    <hyperlink xmlns:r="http://schemas.openxmlformats.org/officeDocument/2006/relationships" ref="F527" r:id="rId1574"/>
    <hyperlink xmlns:r="http://schemas.openxmlformats.org/officeDocument/2006/relationships" ref="G527" r:id="rId1575"/>
    <hyperlink xmlns:r="http://schemas.openxmlformats.org/officeDocument/2006/relationships" ref="H527" r:id="rId1576"/>
    <hyperlink xmlns:r="http://schemas.openxmlformats.org/officeDocument/2006/relationships" ref="F528" r:id="rId1577"/>
    <hyperlink xmlns:r="http://schemas.openxmlformats.org/officeDocument/2006/relationships" ref="G528" r:id="rId1578"/>
    <hyperlink xmlns:r="http://schemas.openxmlformats.org/officeDocument/2006/relationships" ref="H528" r:id="rId1579"/>
    <hyperlink xmlns:r="http://schemas.openxmlformats.org/officeDocument/2006/relationships" ref="F529" r:id="rId1580"/>
    <hyperlink xmlns:r="http://schemas.openxmlformats.org/officeDocument/2006/relationships" ref="G529" r:id="rId1581"/>
    <hyperlink xmlns:r="http://schemas.openxmlformats.org/officeDocument/2006/relationships" ref="H529" r:id="rId1582"/>
    <hyperlink xmlns:r="http://schemas.openxmlformats.org/officeDocument/2006/relationships" ref="F530" r:id="rId1583"/>
    <hyperlink xmlns:r="http://schemas.openxmlformats.org/officeDocument/2006/relationships" ref="G530" r:id="rId1584"/>
    <hyperlink xmlns:r="http://schemas.openxmlformats.org/officeDocument/2006/relationships" ref="H530" r:id="rId1585"/>
    <hyperlink xmlns:r="http://schemas.openxmlformats.org/officeDocument/2006/relationships" ref="F531" r:id="rId1586"/>
    <hyperlink xmlns:r="http://schemas.openxmlformats.org/officeDocument/2006/relationships" ref="G531" r:id="rId1587"/>
    <hyperlink xmlns:r="http://schemas.openxmlformats.org/officeDocument/2006/relationships" ref="H531" r:id="rId1588"/>
    <hyperlink xmlns:r="http://schemas.openxmlformats.org/officeDocument/2006/relationships" ref="F532" r:id="rId1589"/>
    <hyperlink xmlns:r="http://schemas.openxmlformats.org/officeDocument/2006/relationships" ref="G532" r:id="rId1590"/>
    <hyperlink xmlns:r="http://schemas.openxmlformats.org/officeDocument/2006/relationships" ref="H532" r:id="rId1591"/>
    <hyperlink xmlns:r="http://schemas.openxmlformats.org/officeDocument/2006/relationships" ref="F533" r:id="rId1592"/>
    <hyperlink xmlns:r="http://schemas.openxmlformats.org/officeDocument/2006/relationships" ref="G533" r:id="rId1593"/>
    <hyperlink xmlns:r="http://schemas.openxmlformats.org/officeDocument/2006/relationships" ref="H533" r:id="rId1594"/>
    <hyperlink xmlns:r="http://schemas.openxmlformats.org/officeDocument/2006/relationships" ref="F534" r:id="rId1595"/>
    <hyperlink xmlns:r="http://schemas.openxmlformats.org/officeDocument/2006/relationships" ref="G534" r:id="rId1596"/>
    <hyperlink xmlns:r="http://schemas.openxmlformats.org/officeDocument/2006/relationships" ref="H534" r:id="rId1597"/>
    <hyperlink xmlns:r="http://schemas.openxmlformats.org/officeDocument/2006/relationships" ref="F535" r:id="rId1598"/>
    <hyperlink xmlns:r="http://schemas.openxmlformats.org/officeDocument/2006/relationships" ref="G535" r:id="rId1599"/>
    <hyperlink xmlns:r="http://schemas.openxmlformats.org/officeDocument/2006/relationships" ref="H535" r:id="rId1600"/>
    <hyperlink xmlns:r="http://schemas.openxmlformats.org/officeDocument/2006/relationships" ref="F536" r:id="rId1601"/>
    <hyperlink xmlns:r="http://schemas.openxmlformats.org/officeDocument/2006/relationships" ref="G536" r:id="rId1602"/>
    <hyperlink xmlns:r="http://schemas.openxmlformats.org/officeDocument/2006/relationships" ref="H536" r:id="rId1603"/>
    <hyperlink xmlns:r="http://schemas.openxmlformats.org/officeDocument/2006/relationships" ref="F537" r:id="rId1604"/>
    <hyperlink xmlns:r="http://schemas.openxmlformats.org/officeDocument/2006/relationships" ref="G537" r:id="rId1605"/>
    <hyperlink xmlns:r="http://schemas.openxmlformats.org/officeDocument/2006/relationships" ref="H537" r:id="rId1606"/>
    <hyperlink xmlns:r="http://schemas.openxmlformats.org/officeDocument/2006/relationships" ref="F538" r:id="rId1607"/>
    <hyperlink xmlns:r="http://schemas.openxmlformats.org/officeDocument/2006/relationships" ref="G538" r:id="rId1608"/>
    <hyperlink xmlns:r="http://schemas.openxmlformats.org/officeDocument/2006/relationships" ref="H538" r:id="rId1609"/>
    <hyperlink xmlns:r="http://schemas.openxmlformats.org/officeDocument/2006/relationships" ref="F539" r:id="rId1610"/>
    <hyperlink xmlns:r="http://schemas.openxmlformats.org/officeDocument/2006/relationships" ref="G539" r:id="rId1611"/>
    <hyperlink xmlns:r="http://schemas.openxmlformats.org/officeDocument/2006/relationships" ref="H539" r:id="rId1612"/>
    <hyperlink xmlns:r="http://schemas.openxmlformats.org/officeDocument/2006/relationships" ref="F540" r:id="rId1613"/>
    <hyperlink xmlns:r="http://schemas.openxmlformats.org/officeDocument/2006/relationships" ref="G540" r:id="rId1614"/>
    <hyperlink xmlns:r="http://schemas.openxmlformats.org/officeDocument/2006/relationships" ref="H540" r:id="rId1615"/>
    <hyperlink xmlns:r="http://schemas.openxmlformats.org/officeDocument/2006/relationships" ref="F541" r:id="rId1616"/>
    <hyperlink xmlns:r="http://schemas.openxmlformats.org/officeDocument/2006/relationships" ref="G541" r:id="rId1617"/>
    <hyperlink xmlns:r="http://schemas.openxmlformats.org/officeDocument/2006/relationships" ref="H541" r:id="rId1618"/>
    <hyperlink xmlns:r="http://schemas.openxmlformats.org/officeDocument/2006/relationships" ref="F542" r:id="rId1619"/>
    <hyperlink xmlns:r="http://schemas.openxmlformats.org/officeDocument/2006/relationships" ref="G542" r:id="rId1620"/>
    <hyperlink xmlns:r="http://schemas.openxmlformats.org/officeDocument/2006/relationships" ref="H542" r:id="rId1621"/>
    <hyperlink xmlns:r="http://schemas.openxmlformats.org/officeDocument/2006/relationships" ref="F543" r:id="rId1622"/>
    <hyperlink xmlns:r="http://schemas.openxmlformats.org/officeDocument/2006/relationships" ref="G543" r:id="rId1623"/>
    <hyperlink xmlns:r="http://schemas.openxmlformats.org/officeDocument/2006/relationships" ref="H543" r:id="rId1624"/>
    <hyperlink xmlns:r="http://schemas.openxmlformats.org/officeDocument/2006/relationships" ref="F544" r:id="rId1625"/>
    <hyperlink xmlns:r="http://schemas.openxmlformats.org/officeDocument/2006/relationships" ref="G544" r:id="rId1626"/>
    <hyperlink xmlns:r="http://schemas.openxmlformats.org/officeDocument/2006/relationships" ref="H544" r:id="rId1627"/>
    <hyperlink xmlns:r="http://schemas.openxmlformats.org/officeDocument/2006/relationships" ref="F545" r:id="rId1628"/>
    <hyperlink xmlns:r="http://schemas.openxmlformats.org/officeDocument/2006/relationships" ref="G545" r:id="rId1629"/>
    <hyperlink xmlns:r="http://schemas.openxmlformats.org/officeDocument/2006/relationships" ref="H545" r:id="rId1630"/>
    <hyperlink xmlns:r="http://schemas.openxmlformats.org/officeDocument/2006/relationships" ref="F546" r:id="rId1631"/>
    <hyperlink xmlns:r="http://schemas.openxmlformats.org/officeDocument/2006/relationships" ref="G546" r:id="rId1632"/>
    <hyperlink xmlns:r="http://schemas.openxmlformats.org/officeDocument/2006/relationships" ref="H546" r:id="rId1633"/>
    <hyperlink xmlns:r="http://schemas.openxmlformats.org/officeDocument/2006/relationships" ref="F547" r:id="rId1634"/>
    <hyperlink xmlns:r="http://schemas.openxmlformats.org/officeDocument/2006/relationships" ref="G547" r:id="rId1635"/>
    <hyperlink xmlns:r="http://schemas.openxmlformats.org/officeDocument/2006/relationships" ref="H547" r:id="rId1636"/>
    <hyperlink xmlns:r="http://schemas.openxmlformats.org/officeDocument/2006/relationships" ref="F548" r:id="rId1637"/>
    <hyperlink xmlns:r="http://schemas.openxmlformats.org/officeDocument/2006/relationships" ref="G548" r:id="rId1638"/>
    <hyperlink xmlns:r="http://schemas.openxmlformats.org/officeDocument/2006/relationships" ref="H548" r:id="rId1639"/>
    <hyperlink xmlns:r="http://schemas.openxmlformats.org/officeDocument/2006/relationships" ref="F549" r:id="rId1640"/>
    <hyperlink xmlns:r="http://schemas.openxmlformats.org/officeDocument/2006/relationships" ref="G549" r:id="rId1641"/>
    <hyperlink xmlns:r="http://schemas.openxmlformats.org/officeDocument/2006/relationships" ref="H549" r:id="rId1642"/>
    <hyperlink xmlns:r="http://schemas.openxmlformats.org/officeDocument/2006/relationships" ref="F550" r:id="rId1643"/>
    <hyperlink xmlns:r="http://schemas.openxmlformats.org/officeDocument/2006/relationships" ref="G550" r:id="rId1644"/>
    <hyperlink xmlns:r="http://schemas.openxmlformats.org/officeDocument/2006/relationships" ref="H550" r:id="rId1645"/>
    <hyperlink xmlns:r="http://schemas.openxmlformats.org/officeDocument/2006/relationships" ref="F551" r:id="rId1646"/>
    <hyperlink xmlns:r="http://schemas.openxmlformats.org/officeDocument/2006/relationships" ref="G551" r:id="rId1647"/>
    <hyperlink xmlns:r="http://schemas.openxmlformats.org/officeDocument/2006/relationships" ref="H551" r:id="rId1648"/>
    <hyperlink xmlns:r="http://schemas.openxmlformats.org/officeDocument/2006/relationships" ref="F552" r:id="rId1649"/>
    <hyperlink xmlns:r="http://schemas.openxmlformats.org/officeDocument/2006/relationships" ref="G552" r:id="rId1650"/>
    <hyperlink xmlns:r="http://schemas.openxmlformats.org/officeDocument/2006/relationships" ref="H552" r:id="rId1651"/>
    <hyperlink xmlns:r="http://schemas.openxmlformats.org/officeDocument/2006/relationships" ref="F553" r:id="rId1652"/>
    <hyperlink xmlns:r="http://schemas.openxmlformats.org/officeDocument/2006/relationships" ref="G553" r:id="rId1653"/>
    <hyperlink xmlns:r="http://schemas.openxmlformats.org/officeDocument/2006/relationships" ref="H553" r:id="rId1654"/>
    <hyperlink xmlns:r="http://schemas.openxmlformats.org/officeDocument/2006/relationships" ref="F554" r:id="rId1655"/>
    <hyperlink xmlns:r="http://schemas.openxmlformats.org/officeDocument/2006/relationships" ref="G554" r:id="rId1656"/>
    <hyperlink xmlns:r="http://schemas.openxmlformats.org/officeDocument/2006/relationships" ref="H554" r:id="rId1657"/>
    <hyperlink xmlns:r="http://schemas.openxmlformats.org/officeDocument/2006/relationships" ref="F555" r:id="rId1658"/>
    <hyperlink xmlns:r="http://schemas.openxmlformats.org/officeDocument/2006/relationships" ref="G555" r:id="rId1659"/>
    <hyperlink xmlns:r="http://schemas.openxmlformats.org/officeDocument/2006/relationships" ref="H555" r:id="rId1660"/>
    <hyperlink xmlns:r="http://schemas.openxmlformats.org/officeDocument/2006/relationships" ref="F556" r:id="rId1661"/>
    <hyperlink xmlns:r="http://schemas.openxmlformats.org/officeDocument/2006/relationships" ref="G556" r:id="rId1662"/>
    <hyperlink xmlns:r="http://schemas.openxmlformats.org/officeDocument/2006/relationships" ref="H556" r:id="rId1663"/>
    <hyperlink xmlns:r="http://schemas.openxmlformats.org/officeDocument/2006/relationships" ref="F557" r:id="rId1664"/>
    <hyperlink xmlns:r="http://schemas.openxmlformats.org/officeDocument/2006/relationships" ref="G557" r:id="rId1665"/>
    <hyperlink xmlns:r="http://schemas.openxmlformats.org/officeDocument/2006/relationships" ref="H557" r:id="rId1666"/>
    <hyperlink xmlns:r="http://schemas.openxmlformats.org/officeDocument/2006/relationships" ref="F558" r:id="rId1667"/>
    <hyperlink xmlns:r="http://schemas.openxmlformats.org/officeDocument/2006/relationships" ref="G558" r:id="rId1668"/>
    <hyperlink xmlns:r="http://schemas.openxmlformats.org/officeDocument/2006/relationships" ref="H558" r:id="rId1669"/>
    <hyperlink xmlns:r="http://schemas.openxmlformats.org/officeDocument/2006/relationships" ref="F559" r:id="rId1670"/>
    <hyperlink xmlns:r="http://schemas.openxmlformats.org/officeDocument/2006/relationships" ref="G559" r:id="rId1671"/>
    <hyperlink xmlns:r="http://schemas.openxmlformats.org/officeDocument/2006/relationships" ref="H559" r:id="rId1672"/>
    <hyperlink xmlns:r="http://schemas.openxmlformats.org/officeDocument/2006/relationships" ref="F560" r:id="rId1673"/>
    <hyperlink xmlns:r="http://schemas.openxmlformats.org/officeDocument/2006/relationships" ref="G560" r:id="rId1674"/>
    <hyperlink xmlns:r="http://schemas.openxmlformats.org/officeDocument/2006/relationships" ref="H560" r:id="rId1675"/>
    <hyperlink xmlns:r="http://schemas.openxmlformats.org/officeDocument/2006/relationships" ref="F561" r:id="rId1676"/>
    <hyperlink xmlns:r="http://schemas.openxmlformats.org/officeDocument/2006/relationships" ref="G561" r:id="rId1677"/>
    <hyperlink xmlns:r="http://schemas.openxmlformats.org/officeDocument/2006/relationships" ref="H561" r:id="rId1678"/>
    <hyperlink xmlns:r="http://schemas.openxmlformats.org/officeDocument/2006/relationships" ref="F562" r:id="rId1679"/>
    <hyperlink xmlns:r="http://schemas.openxmlformats.org/officeDocument/2006/relationships" ref="G562" r:id="rId1680"/>
    <hyperlink xmlns:r="http://schemas.openxmlformats.org/officeDocument/2006/relationships" ref="H562" r:id="rId1681"/>
    <hyperlink xmlns:r="http://schemas.openxmlformats.org/officeDocument/2006/relationships" ref="F563" r:id="rId1682"/>
    <hyperlink xmlns:r="http://schemas.openxmlformats.org/officeDocument/2006/relationships" ref="G563" r:id="rId1683"/>
    <hyperlink xmlns:r="http://schemas.openxmlformats.org/officeDocument/2006/relationships" ref="H563" r:id="rId1684"/>
    <hyperlink xmlns:r="http://schemas.openxmlformats.org/officeDocument/2006/relationships" ref="F564" r:id="rId1685"/>
    <hyperlink xmlns:r="http://schemas.openxmlformats.org/officeDocument/2006/relationships" ref="G564" r:id="rId1686"/>
    <hyperlink xmlns:r="http://schemas.openxmlformats.org/officeDocument/2006/relationships" ref="H564" r:id="rId1687"/>
    <hyperlink xmlns:r="http://schemas.openxmlformats.org/officeDocument/2006/relationships" ref="F565" r:id="rId1688"/>
    <hyperlink xmlns:r="http://schemas.openxmlformats.org/officeDocument/2006/relationships" ref="G565" r:id="rId1689"/>
    <hyperlink xmlns:r="http://schemas.openxmlformats.org/officeDocument/2006/relationships" ref="H565" r:id="rId1690"/>
    <hyperlink xmlns:r="http://schemas.openxmlformats.org/officeDocument/2006/relationships" ref="F566" r:id="rId1691"/>
    <hyperlink xmlns:r="http://schemas.openxmlformats.org/officeDocument/2006/relationships" ref="G566" r:id="rId1692"/>
    <hyperlink xmlns:r="http://schemas.openxmlformats.org/officeDocument/2006/relationships" ref="H566" r:id="rId1693"/>
    <hyperlink xmlns:r="http://schemas.openxmlformats.org/officeDocument/2006/relationships" ref="F567" r:id="rId1694"/>
    <hyperlink xmlns:r="http://schemas.openxmlformats.org/officeDocument/2006/relationships" ref="G567" r:id="rId1695"/>
    <hyperlink xmlns:r="http://schemas.openxmlformats.org/officeDocument/2006/relationships" ref="H567" r:id="rId1696"/>
    <hyperlink xmlns:r="http://schemas.openxmlformats.org/officeDocument/2006/relationships" ref="F568" r:id="rId1697"/>
    <hyperlink xmlns:r="http://schemas.openxmlformats.org/officeDocument/2006/relationships" ref="G568" r:id="rId1698"/>
    <hyperlink xmlns:r="http://schemas.openxmlformats.org/officeDocument/2006/relationships" ref="H568" r:id="rId1699"/>
    <hyperlink xmlns:r="http://schemas.openxmlformats.org/officeDocument/2006/relationships" ref="F569" r:id="rId1700"/>
    <hyperlink xmlns:r="http://schemas.openxmlformats.org/officeDocument/2006/relationships" ref="G569" r:id="rId1701"/>
    <hyperlink xmlns:r="http://schemas.openxmlformats.org/officeDocument/2006/relationships" ref="H569" r:id="rId1702"/>
    <hyperlink xmlns:r="http://schemas.openxmlformats.org/officeDocument/2006/relationships" ref="F570" r:id="rId1703"/>
    <hyperlink xmlns:r="http://schemas.openxmlformats.org/officeDocument/2006/relationships" ref="G570" r:id="rId1704"/>
    <hyperlink xmlns:r="http://schemas.openxmlformats.org/officeDocument/2006/relationships" ref="H570" r:id="rId1705"/>
    <hyperlink xmlns:r="http://schemas.openxmlformats.org/officeDocument/2006/relationships" ref="F571" r:id="rId1706"/>
    <hyperlink xmlns:r="http://schemas.openxmlformats.org/officeDocument/2006/relationships" ref="G571" r:id="rId1707"/>
    <hyperlink xmlns:r="http://schemas.openxmlformats.org/officeDocument/2006/relationships" ref="H571" r:id="rId1708"/>
    <hyperlink xmlns:r="http://schemas.openxmlformats.org/officeDocument/2006/relationships" ref="F572" r:id="rId1709"/>
    <hyperlink xmlns:r="http://schemas.openxmlformats.org/officeDocument/2006/relationships" ref="G572" r:id="rId1710"/>
    <hyperlink xmlns:r="http://schemas.openxmlformats.org/officeDocument/2006/relationships" ref="H572" r:id="rId1711"/>
    <hyperlink xmlns:r="http://schemas.openxmlformats.org/officeDocument/2006/relationships" ref="F573" r:id="rId1712"/>
    <hyperlink xmlns:r="http://schemas.openxmlformats.org/officeDocument/2006/relationships" ref="G573" r:id="rId1713"/>
    <hyperlink xmlns:r="http://schemas.openxmlformats.org/officeDocument/2006/relationships" ref="H573" r:id="rId1714"/>
    <hyperlink xmlns:r="http://schemas.openxmlformats.org/officeDocument/2006/relationships" ref="F574" r:id="rId1715"/>
    <hyperlink xmlns:r="http://schemas.openxmlformats.org/officeDocument/2006/relationships" ref="G574" r:id="rId1716"/>
    <hyperlink xmlns:r="http://schemas.openxmlformats.org/officeDocument/2006/relationships" ref="H574" r:id="rId1717"/>
    <hyperlink xmlns:r="http://schemas.openxmlformats.org/officeDocument/2006/relationships" ref="F575" r:id="rId1718"/>
    <hyperlink xmlns:r="http://schemas.openxmlformats.org/officeDocument/2006/relationships" ref="G575" r:id="rId1719"/>
    <hyperlink xmlns:r="http://schemas.openxmlformats.org/officeDocument/2006/relationships" ref="H575" r:id="rId1720"/>
    <hyperlink xmlns:r="http://schemas.openxmlformats.org/officeDocument/2006/relationships" ref="F576" r:id="rId1721"/>
    <hyperlink xmlns:r="http://schemas.openxmlformats.org/officeDocument/2006/relationships" ref="G576" r:id="rId1722"/>
    <hyperlink xmlns:r="http://schemas.openxmlformats.org/officeDocument/2006/relationships" ref="H576" r:id="rId1723"/>
    <hyperlink xmlns:r="http://schemas.openxmlformats.org/officeDocument/2006/relationships" ref="F577" r:id="rId1724"/>
    <hyperlink xmlns:r="http://schemas.openxmlformats.org/officeDocument/2006/relationships" ref="G577" r:id="rId1725"/>
    <hyperlink xmlns:r="http://schemas.openxmlformats.org/officeDocument/2006/relationships" ref="H577" r:id="rId1726"/>
    <hyperlink xmlns:r="http://schemas.openxmlformats.org/officeDocument/2006/relationships" ref="F578" r:id="rId1727"/>
    <hyperlink xmlns:r="http://schemas.openxmlformats.org/officeDocument/2006/relationships" ref="G578" r:id="rId1728"/>
    <hyperlink xmlns:r="http://schemas.openxmlformats.org/officeDocument/2006/relationships" ref="H578" r:id="rId1729"/>
    <hyperlink xmlns:r="http://schemas.openxmlformats.org/officeDocument/2006/relationships" ref="F579" r:id="rId1730"/>
    <hyperlink xmlns:r="http://schemas.openxmlformats.org/officeDocument/2006/relationships" ref="G579" r:id="rId1731"/>
    <hyperlink xmlns:r="http://schemas.openxmlformats.org/officeDocument/2006/relationships" ref="H579" r:id="rId1732"/>
    <hyperlink xmlns:r="http://schemas.openxmlformats.org/officeDocument/2006/relationships" ref="F580" r:id="rId1733"/>
    <hyperlink xmlns:r="http://schemas.openxmlformats.org/officeDocument/2006/relationships" ref="G580" r:id="rId1734"/>
    <hyperlink xmlns:r="http://schemas.openxmlformats.org/officeDocument/2006/relationships" ref="H580" r:id="rId1735"/>
    <hyperlink xmlns:r="http://schemas.openxmlformats.org/officeDocument/2006/relationships" ref="F581" r:id="rId1736"/>
    <hyperlink xmlns:r="http://schemas.openxmlformats.org/officeDocument/2006/relationships" ref="G581" r:id="rId1737"/>
    <hyperlink xmlns:r="http://schemas.openxmlformats.org/officeDocument/2006/relationships" ref="H581" r:id="rId1738"/>
    <hyperlink xmlns:r="http://schemas.openxmlformats.org/officeDocument/2006/relationships" ref="F582" r:id="rId1739"/>
    <hyperlink xmlns:r="http://schemas.openxmlformats.org/officeDocument/2006/relationships" ref="G582" r:id="rId1740"/>
    <hyperlink xmlns:r="http://schemas.openxmlformats.org/officeDocument/2006/relationships" ref="H582" r:id="rId1741"/>
    <hyperlink xmlns:r="http://schemas.openxmlformats.org/officeDocument/2006/relationships" ref="F583" r:id="rId1742"/>
    <hyperlink xmlns:r="http://schemas.openxmlformats.org/officeDocument/2006/relationships" ref="G583" r:id="rId1743"/>
    <hyperlink xmlns:r="http://schemas.openxmlformats.org/officeDocument/2006/relationships" ref="H583" r:id="rId1744"/>
    <hyperlink xmlns:r="http://schemas.openxmlformats.org/officeDocument/2006/relationships" ref="F584" r:id="rId1745"/>
    <hyperlink xmlns:r="http://schemas.openxmlformats.org/officeDocument/2006/relationships" ref="G584" r:id="rId1746"/>
    <hyperlink xmlns:r="http://schemas.openxmlformats.org/officeDocument/2006/relationships" ref="H584" r:id="rId1747"/>
    <hyperlink xmlns:r="http://schemas.openxmlformats.org/officeDocument/2006/relationships" ref="F585" r:id="rId1748"/>
    <hyperlink xmlns:r="http://schemas.openxmlformats.org/officeDocument/2006/relationships" ref="G585" r:id="rId1749"/>
    <hyperlink xmlns:r="http://schemas.openxmlformats.org/officeDocument/2006/relationships" ref="H585" r:id="rId1750"/>
    <hyperlink xmlns:r="http://schemas.openxmlformats.org/officeDocument/2006/relationships" ref="F586" r:id="rId1751"/>
    <hyperlink xmlns:r="http://schemas.openxmlformats.org/officeDocument/2006/relationships" ref="G586" r:id="rId1752"/>
    <hyperlink xmlns:r="http://schemas.openxmlformats.org/officeDocument/2006/relationships" ref="H586" r:id="rId1753"/>
    <hyperlink xmlns:r="http://schemas.openxmlformats.org/officeDocument/2006/relationships" ref="F587" r:id="rId1754"/>
    <hyperlink xmlns:r="http://schemas.openxmlformats.org/officeDocument/2006/relationships" ref="G587" r:id="rId1755"/>
    <hyperlink xmlns:r="http://schemas.openxmlformats.org/officeDocument/2006/relationships" ref="H587" r:id="rId1756"/>
    <hyperlink xmlns:r="http://schemas.openxmlformats.org/officeDocument/2006/relationships" ref="F588" r:id="rId1757"/>
    <hyperlink xmlns:r="http://schemas.openxmlformats.org/officeDocument/2006/relationships" ref="G588" r:id="rId1758"/>
    <hyperlink xmlns:r="http://schemas.openxmlformats.org/officeDocument/2006/relationships" ref="H588" r:id="rId1759"/>
    <hyperlink xmlns:r="http://schemas.openxmlformats.org/officeDocument/2006/relationships" ref="F589" r:id="rId1760"/>
    <hyperlink xmlns:r="http://schemas.openxmlformats.org/officeDocument/2006/relationships" ref="G589" r:id="rId1761"/>
    <hyperlink xmlns:r="http://schemas.openxmlformats.org/officeDocument/2006/relationships" ref="H589" r:id="rId1762"/>
    <hyperlink xmlns:r="http://schemas.openxmlformats.org/officeDocument/2006/relationships" ref="F590" r:id="rId1763"/>
    <hyperlink xmlns:r="http://schemas.openxmlformats.org/officeDocument/2006/relationships" ref="G590" r:id="rId1764"/>
    <hyperlink xmlns:r="http://schemas.openxmlformats.org/officeDocument/2006/relationships" ref="H590" r:id="rId1765"/>
    <hyperlink xmlns:r="http://schemas.openxmlformats.org/officeDocument/2006/relationships" ref="F591" r:id="rId1766"/>
    <hyperlink xmlns:r="http://schemas.openxmlformats.org/officeDocument/2006/relationships" ref="G591" r:id="rId1767"/>
    <hyperlink xmlns:r="http://schemas.openxmlformats.org/officeDocument/2006/relationships" ref="H591" r:id="rId1768"/>
    <hyperlink xmlns:r="http://schemas.openxmlformats.org/officeDocument/2006/relationships" ref="F592" r:id="rId1769"/>
    <hyperlink xmlns:r="http://schemas.openxmlformats.org/officeDocument/2006/relationships" ref="G592" r:id="rId1770"/>
    <hyperlink xmlns:r="http://schemas.openxmlformats.org/officeDocument/2006/relationships" ref="H592" r:id="rId1771"/>
    <hyperlink xmlns:r="http://schemas.openxmlformats.org/officeDocument/2006/relationships" ref="F593" r:id="rId1772"/>
    <hyperlink xmlns:r="http://schemas.openxmlformats.org/officeDocument/2006/relationships" ref="G593" r:id="rId1773"/>
    <hyperlink xmlns:r="http://schemas.openxmlformats.org/officeDocument/2006/relationships" ref="H593" r:id="rId1774"/>
    <hyperlink xmlns:r="http://schemas.openxmlformats.org/officeDocument/2006/relationships" ref="F594" r:id="rId1775"/>
    <hyperlink xmlns:r="http://schemas.openxmlformats.org/officeDocument/2006/relationships" ref="G594" r:id="rId1776"/>
    <hyperlink xmlns:r="http://schemas.openxmlformats.org/officeDocument/2006/relationships" ref="H594" r:id="rId1777"/>
    <hyperlink xmlns:r="http://schemas.openxmlformats.org/officeDocument/2006/relationships" ref="F595" r:id="rId1778"/>
    <hyperlink xmlns:r="http://schemas.openxmlformats.org/officeDocument/2006/relationships" ref="G595" r:id="rId1779"/>
    <hyperlink xmlns:r="http://schemas.openxmlformats.org/officeDocument/2006/relationships" ref="H595" r:id="rId1780"/>
    <hyperlink xmlns:r="http://schemas.openxmlformats.org/officeDocument/2006/relationships" ref="F596" r:id="rId1781"/>
    <hyperlink xmlns:r="http://schemas.openxmlformats.org/officeDocument/2006/relationships" ref="G596" r:id="rId1782"/>
    <hyperlink xmlns:r="http://schemas.openxmlformats.org/officeDocument/2006/relationships" ref="H596" r:id="rId1783"/>
    <hyperlink xmlns:r="http://schemas.openxmlformats.org/officeDocument/2006/relationships" ref="F597" r:id="rId1784"/>
    <hyperlink xmlns:r="http://schemas.openxmlformats.org/officeDocument/2006/relationships" ref="G597" r:id="rId1785"/>
    <hyperlink xmlns:r="http://schemas.openxmlformats.org/officeDocument/2006/relationships" ref="H597" r:id="rId1786"/>
    <hyperlink xmlns:r="http://schemas.openxmlformats.org/officeDocument/2006/relationships" ref="F598" r:id="rId1787"/>
    <hyperlink xmlns:r="http://schemas.openxmlformats.org/officeDocument/2006/relationships" ref="G598" r:id="rId1788"/>
    <hyperlink xmlns:r="http://schemas.openxmlformats.org/officeDocument/2006/relationships" ref="H598" r:id="rId1789"/>
    <hyperlink xmlns:r="http://schemas.openxmlformats.org/officeDocument/2006/relationships" ref="F599" r:id="rId1790"/>
    <hyperlink xmlns:r="http://schemas.openxmlformats.org/officeDocument/2006/relationships" ref="G599" r:id="rId1791"/>
    <hyperlink xmlns:r="http://schemas.openxmlformats.org/officeDocument/2006/relationships" ref="H599" r:id="rId1792"/>
    <hyperlink xmlns:r="http://schemas.openxmlformats.org/officeDocument/2006/relationships" ref="F600" r:id="rId1793"/>
    <hyperlink xmlns:r="http://schemas.openxmlformats.org/officeDocument/2006/relationships" ref="G600" r:id="rId1794"/>
    <hyperlink xmlns:r="http://schemas.openxmlformats.org/officeDocument/2006/relationships" ref="H600" r:id="rId1795"/>
    <hyperlink xmlns:r="http://schemas.openxmlformats.org/officeDocument/2006/relationships" ref="F601" r:id="rId1796"/>
    <hyperlink xmlns:r="http://schemas.openxmlformats.org/officeDocument/2006/relationships" ref="G601" r:id="rId1797"/>
    <hyperlink xmlns:r="http://schemas.openxmlformats.org/officeDocument/2006/relationships" ref="H601" r:id="rId1798"/>
    <hyperlink xmlns:r="http://schemas.openxmlformats.org/officeDocument/2006/relationships" ref="F602" r:id="rId1799"/>
    <hyperlink xmlns:r="http://schemas.openxmlformats.org/officeDocument/2006/relationships" ref="G602" r:id="rId1800"/>
    <hyperlink xmlns:r="http://schemas.openxmlformats.org/officeDocument/2006/relationships" ref="H602" r:id="rId1801"/>
    <hyperlink xmlns:r="http://schemas.openxmlformats.org/officeDocument/2006/relationships" ref="F603" r:id="rId1802"/>
    <hyperlink xmlns:r="http://schemas.openxmlformats.org/officeDocument/2006/relationships" ref="G603" r:id="rId1803"/>
    <hyperlink xmlns:r="http://schemas.openxmlformats.org/officeDocument/2006/relationships" ref="H603" r:id="rId1804"/>
    <hyperlink xmlns:r="http://schemas.openxmlformats.org/officeDocument/2006/relationships" ref="F604" r:id="rId1805"/>
    <hyperlink xmlns:r="http://schemas.openxmlformats.org/officeDocument/2006/relationships" ref="G604" r:id="rId1806"/>
    <hyperlink xmlns:r="http://schemas.openxmlformats.org/officeDocument/2006/relationships" ref="H604" r:id="rId1807"/>
    <hyperlink xmlns:r="http://schemas.openxmlformats.org/officeDocument/2006/relationships" ref="F605" r:id="rId1808"/>
    <hyperlink xmlns:r="http://schemas.openxmlformats.org/officeDocument/2006/relationships" ref="G605" r:id="rId1809"/>
    <hyperlink xmlns:r="http://schemas.openxmlformats.org/officeDocument/2006/relationships" ref="H605" r:id="rId1810"/>
    <hyperlink xmlns:r="http://schemas.openxmlformats.org/officeDocument/2006/relationships" ref="F606" r:id="rId1811"/>
    <hyperlink xmlns:r="http://schemas.openxmlformats.org/officeDocument/2006/relationships" ref="G606" r:id="rId1812"/>
    <hyperlink xmlns:r="http://schemas.openxmlformats.org/officeDocument/2006/relationships" ref="H606" r:id="rId1813"/>
    <hyperlink xmlns:r="http://schemas.openxmlformats.org/officeDocument/2006/relationships" ref="F607" r:id="rId1814"/>
    <hyperlink xmlns:r="http://schemas.openxmlformats.org/officeDocument/2006/relationships" ref="G607" r:id="rId1815"/>
    <hyperlink xmlns:r="http://schemas.openxmlformats.org/officeDocument/2006/relationships" ref="H607" r:id="rId1816"/>
    <hyperlink xmlns:r="http://schemas.openxmlformats.org/officeDocument/2006/relationships" ref="F608" r:id="rId1817"/>
    <hyperlink xmlns:r="http://schemas.openxmlformats.org/officeDocument/2006/relationships" ref="G608" r:id="rId1818"/>
    <hyperlink xmlns:r="http://schemas.openxmlformats.org/officeDocument/2006/relationships" ref="H608" r:id="rId1819"/>
    <hyperlink xmlns:r="http://schemas.openxmlformats.org/officeDocument/2006/relationships" ref="F609" r:id="rId1820"/>
    <hyperlink xmlns:r="http://schemas.openxmlformats.org/officeDocument/2006/relationships" ref="G609" r:id="rId1821"/>
    <hyperlink xmlns:r="http://schemas.openxmlformats.org/officeDocument/2006/relationships" ref="H609" r:id="rId1822"/>
    <hyperlink xmlns:r="http://schemas.openxmlformats.org/officeDocument/2006/relationships" ref="F610" r:id="rId1823"/>
    <hyperlink xmlns:r="http://schemas.openxmlformats.org/officeDocument/2006/relationships" ref="G610" r:id="rId1824"/>
    <hyperlink xmlns:r="http://schemas.openxmlformats.org/officeDocument/2006/relationships" ref="H610" r:id="rId1825"/>
    <hyperlink xmlns:r="http://schemas.openxmlformats.org/officeDocument/2006/relationships" ref="F611" r:id="rId1826"/>
    <hyperlink xmlns:r="http://schemas.openxmlformats.org/officeDocument/2006/relationships" ref="G611" r:id="rId1827"/>
    <hyperlink xmlns:r="http://schemas.openxmlformats.org/officeDocument/2006/relationships" ref="H611" r:id="rId1828"/>
    <hyperlink xmlns:r="http://schemas.openxmlformats.org/officeDocument/2006/relationships" ref="F612" r:id="rId1829"/>
    <hyperlink xmlns:r="http://schemas.openxmlformats.org/officeDocument/2006/relationships" ref="G612" r:id="rId1830"/>
    <hyperlink xmlns:r="http://schemas.openxmlformats.org/officeDocument/2006/relationships" ref="H612" r:id="rId1831"/>
    <hyperlink xmlns:r="http://schemas.openxmlformats.org/officeDocument/2006/relationships" ref="F613" r:id="rId1832"/>
    <hyperlink xmlns:r="http://schemas.openxmlformats.org/officeDocument/2006/relationships" ref="G613" r:id="rId1833"/>
    <hyperlink xmlns:r="http://schemas.openxmlformats.org/officeDocument/2006/relationships" ref="H613" r:id="rId1834"/>
    <hyperlink xmlns:r="http://schemas.openxmlformats.org/officeDocument/2006/relationships" ref="F614" r:id="rId1835"/>
    <hyperlink xmlns:r="http://schemas.openxmlformats.org/officeDocument/2006/relationships" ref="G614" r:id="rId1836"/>
    <hyperlink xmlns:r="http://schemas.openxmlformats.org/officeDocument/2006/relationships" ref="H614" r:id="rId1837"/>
    <hyperlink xmlns:r="http://schemas.openxmlformats.org/officeDocument/2006/relationships" ref="F615" r:id="rId1838"/>
    <hyperlink xmlns:r="http://schemas.openxmlformats.org/officeDocument/2006/relationships" ref="G615" r:id="rId1839"/>
    <hyperlink xmlns:r="http://schemas.openxmlformats.org/officeDocument/2006/relationships" ref="H615" r:id="rId1840"/>
    <hyperlink xmlns:r="http://schemas.openxmlformats.org/officeDocument/2006/relationships" ref="F616" r:id="rId1841"/>
    <hyperlink xmlns:r="http://schemas.openxmlformats.org/officeDocument/2006/relationships" ref="G616" r:id="rId1842"/>
    <hyperlink xmlns:r="http://schemas.openxmlformats.org/officeDocument/2006/relationships" ref="H616" r:id="rId1843"/>
    <hyperlink xmlns:r="http://schemas.openxmlformats.org/officeDocument/2006/relationships" ref="F617" r:id="rId1844"/>
    <hyperlink xmlns:r="http://schemas.openxmlformats.org/officeDocument/2006/relationships" ref="G617" r:id="rId1845"/>
    <hyperlink xmlns:r="http://schemas.openxmlformats.org/officeDocument/2006/relationships" ref="H617" r:id="rId1846"/>
    <hyperlink xmlns:r="http://schemas.openxmlformats.org/officeDocument/2006/relationships" ref="F618" r:id="rId1847"/>
    <hyperlink xmlns:r="http://schemas.openxmlformats.org/officeDocument/2006/relationships" ref="G618" r:id="rId1848"/>
    <hyperlink xmlns:r="http://schemas.openxmlformats.org/officeDocument/2006/relationships" ref="H618" r:id="rId1849"/>
    <hyperlink xmlns:r="http://schemas.openxmlformats.org/officeDocument/2006/relationships" ref="F619" r:id="rId1850"/>
    <hyperlink xmlns:r="http://schemas.openxmlformats.org/officeDocument/2006/relationships" ref="G619" r:id="rId1851"/>
    <hyperlink xmlns:r="http://schemas.openxmlformats.org/officeDocument/2006/relationships" ref="H619" r:id="rId1852"/>
    <hyperlink xmlns:r="http://schemas.openxmlformats.org/officeDocument/2006/relationships" ref="F620" r:id="rId1853"/>
    <hyperlink xmlns:r="http://schemas.openxmlformats.org/officeDocument/2006/relationships" ref="G620" r:id="rId1854"/>
    <hyperlink xmlns:r="http://schemas.openxmlformats.org/officeDocument/2006/relationships" ref="H620" r:id="rId1855"/>
    <hyperlink xmlns:r="http://schemas.openxmlformats.org/officeDocument/2006/relationships" ref="F621" r:id="rId1856"/>
    <hyperlink xmlns:r="http://schemas.openxmlformats.org/officeDocument/2006/relationships" ref="G621" r:id="rId1857"/>
    <hyperlink xmlns:r="http://schemas.openxmlformats.org/officeDocument/2006/relationships" ref="H621" r:id="rId1858"/>
    <hyperlink xmlns:r="http://schemas.openxmlformats.org/officeDocument/2006/relationships" ref="F622" r:id="rId1859"/>
    <hyperlink xmlns:r="http://schemas.openxmlformats.org/officeDocument/2006/relationships" ref="G622" r:id="rId1860"/>
    <hyperlink xmlns:r="http://schemas.openxmlformats.org/officeDocument/2006/relationships" ref="H622" r:id="rId1861"/>
    <hyperlink xmlns:r="http://schemas.openxmlformats.org/officeDocument/2006/relationships" ref="F623" r:id="rId1862"/>
    <hyperlink xmlns:r="http://schemas.openxmlformats.org/officeDocument/2006/relationships" ref="G623" r:id="rId1863"/>
    <hyperlink xmlns:r="http://schemas.openxmlformats.org/officeDocument/2006/relationships" ref="H623" r:id="rId1864"/>
    <hyperlink xmlns:r="http://schemas.openxmlformats.org/officeDocument/2006/relationships" ref="F624" r:id="rId1865"/>
    <hyperlink xmlns:r="http://schemas.openxmlformats.org/officeDocument/2006/relationships" ref="G624" r:id="rId1866"/>
    <hyperlink xmlns:r="http://schemas.openxmlformats.org/officeDocument/2006/relationships" ref="H624" r:id="rId1867"/>
    <hyperlink xmlns:r="http://schemas.openxmlformats.org/officeDocument/2006/relationships" ref="F625" r:id="rId1868"/>
    <hyperlink xmlns:r="http://schemas.openxmlformats.org/officeDocument/2006/relationships" ref="G625" r:id="rId1869"/>
    <hyperlink xmlns:r="http://schemas.openxmlformats.org/officeDocument/2006/relationships" ref="H625" r:id="rId1870"/>
    <hyperlink xmlns:r="http://schemas.openxmlformats.org/officeDocument/2006/relationships" ref="F626" r:id="rId1871"/>
    <hyperlink xmlns:r="http://schemas.openxmlformats.org/officeDocument/2006/relationships" ref="G626" r:id="rId1872"/>
    <hyperlink xmlns:r="http://schemas.openxmlformats.org/officeDocument/2006/relationships" ref="H626" r:id="rId1873"/>
    <hyperlink xmlns:r="http://schemas.openxmlformats.org/officeDocument/2006/relationships" ref="F627" r:id="rId1874"/>
    <hyperlink xmlns:r="http://schemas.openxmlformats.org/officeDocument/2006/relationships" ref="G627" r:id="rId1875"/>
    <hyperlink xmlns:r="http://schemas.openxmlformats.org/officeDocument/2006/relationships" ref="H627" r:id="rId1876"/>
    <hyperlink xmlns:r="http://schemas.openxmlformats.org/officeDocument/2006/relationships" ref="F628" r:id="rId1877"/>
    <hyperlink xmlns:r="http://schemas.openxmlformats.org/officeDocument/2006/relationships" ref="G628" r:id="rId1878"/>
    <hyperlink xmlns:r="http://schemas.openxmlformats.org/officeDocument/2006/relationships" ref="H628" r:id="rId1879"/>
    <hyperlink xmlns:r="http://schemas.openxmlformats.org/officeDocument/2006/relationships" ref="F629" r:id="rId1880"/>
    <hyperlink xmlns:r="http://schemas.openxmlformats.org/officeDocument/2006/relationships" ref="G629" r:id="rId1881"/>
    <hyperlink xmlns:r="http://schemas.openxmlformats.org/officeDocument/2006/relationships" ref="H629" r:id="rId1882"/>
    <hyperlink xmlns:r="http://schemas.openxmlformats.org/officeDocument/2006/relationships" ref="F630" r:id="rId1883"/>
    <hyperlink xmlns:r="http://schemas.openxmlformats.org/officeDocument/2006/relationships" ref="G630" r:id="rId1884"/>
    <hyperlink xmlns:r="http://schemas.openxmlformats.org/officeDocument/2006/relationships" ref="H630" r:id="rId1885"/>
    <hyperlink xmlns:r="http://schemas.openxmlformats.org/officeDocument/2006/relationships" ref="F631" r:id="rId1886"/>
    <hyperlink xmlns:r="http://schemas.openxmlformats.org/officeDocument/2006/relationships" ref="F632" r:id="rId1887"/>
    <hyperlink xmlns:r="http://schemas.openxmlformats.org/officeDocument/2006/relationships" ref="F633" r:id="rId1888"/>
    <hyperlink xmlns:r="http://schemas.openxmlformats.org/officeDocument/2006/relationships" ref="F634" r:id="rId1889"/>
    <hyperlink xmlns:r="http://schemas.openxmlformats.org/officeDocument/2006/relationships" ref="F635" r:id="rId1890"/>
    <hyperlink xmlns:r="http://schemas.openxmlformats.org/officeDocument/2006/relationships" ref="F636" r:id="rId1891"/>
    <hyperlink xmlns:r="http://schemas.openxmlformats.org/officeDocument/2006/relationships" ref="F637" r:id="rId1892"/>
    <hyperlink xmlns:r="http://schemas.openxmlformats.org/officeDocument/2006/relationships" ref="F638" r:id="rId1893"/>
    <hyperlink xmlns:r="http://schemas.openxmlformats.org/officeDocument/2006/relationships" ref="F639" r:id="rId1894"/>
    <hyperlink xmlns:r="http://schemas.openxmlformats.org/officeDocument/2006/relationships" ref="F640" r:id="rId1895"/>
    <hyperlink xmlns:r="http://schemas.openxmlformats.org/officeDocument/2006/relationships" ref="F641" r:id="rId1896"/>
    <hyperlink xmlns:r="http://schemas.openxmlformats.org/officeDocument/2006/relationships" ref="F642" r:id="rId1897"/>
    <hyperlink xmlns:r="http://schemas.openxmlformats.org/officeDocument/2006/relationships" ref="F643" r:id="rId1898"/>
    <hyperlink xmlns:r="http://schemas.openxmlformats.org/officeDocument/2006/relationships" ref="F644" r:id="rId1899"/>
    <hyperlink xmlns:r="http://schemas.openxmlformats.org/officeDocument/2006/relationships" ref="F645" r:id="rId1900"/>
    <hyperlink xmlns:r="http://schemas.openxmlformats.org/officeDocument/2006/relationships" ref="F646" r:id="rId1901"/>
    <hyperlink xmlns:r="http://schemas.openxmlformats.org/officeDocument/2006/relationships" ref="F648" r:id="rId1902"/>
    <hyperlink xmlns:r="http://schemas.openxmlformats.org/officeDocument/2006/relationships" ref="F649" r:id="rId1903"/>
    <hyperlink xmlns:r="http://schemas.openxmlformats.org/officeDocument/2006/relationships" ref="F650" r:id="rId1904"/>
    <hyperlink xmlns:r="http://schemas.openxmlformats.org/officeDocument/2006/relationships" ref="F651" r:id="rId1905"/>
    <hyperlink xmlns:r="http://schemas.openxmlformats.org/officeDocument/2006/relationships" ref="F652" r:id="rId1906"/>
    <hyperlink xmlns:r="http://schemas.openxmlformats.org/officeDocument/2006/relationships" ref="F653" r:id="rId1907"/>
    <hyperlink xmlns:r="http://schemas.openxmlformats.org/officeDocument/2006/relationships" ref="F654" r:id="rId1908"/>
    <hyperlink xmlns:r="http://schemas.openxmlformats.org/officeDocument/2006/relationships" ref="F655" r:id="rId1909"/>
    <hyperlink xmlns:r="http://schemas.openxmlformats.org/officeDocument/2006/relationships" ref="F656" r:id="rId1910"/>
    <hyperlink xmlns:r="http://schemas.openxmlformats.org/officeDocument/2006/relationships" ref="F657" r:id="rId1911"/>
    <hyperlink xmlns:r="http://schemas.openxmlformats.org/officeDocument/2006/relationships" ref="F658" r:id="rId1912"/>
    <hyperlink xmlns:r="http://schemas.openxmlformats.org/officeDocument/2006/relationships" ref="F659" r:id="rId1913"/>
    <hyperlink xmlns:r="http://schemas.openxmlformats.org/officeDocument/2006/relationships" ref="F660" r:id="rId1914"/>
    <hyperlink xmlns:r="http://schemas.openxmlformats.org/officeDocument/2006/relationships" ref="F661" r:id="rId1915"/>
    <hyperlink xmlns:r="http://schemas.openxmlformats.org/officeDocument/2006/relationships" ref="F662" r:id="rId1916"/>
    <hyperlink xmlns:r="http://schemas.openxmlformats.org/officeDocument/2006/relationships" ref="F663" r:id="rId1917"/>
    <hyperlink xmlns:r="http://schemas.openxmlformats.org/officeDocument/2006/relationships" ref="F664" r:id="rId1918"/>
    <hyperlink xmlns:r="http://schemas.openxmlformats.org/officeDocument/2006/relationships" ref="F665" r:id="rId1919"/>
    <hyperlink xmlns:r="http://schemas.openxmlformats.org/officeDocument/2006/relationships" ref="F666" r:id="rId1920"/>
    <hyperlink xmlns:r="http://schemas.openxmlformats.org/officeDocument/2006/relationships" ref="F667" r:id="rId1921"/>
    <hyperlink xmlns:r="http://schemas.openxmlformats.org/officeDocument/2006/relationships" ref="F668" r:id="rId1922"/>
    <hyperlink xmlns:r="http://schemas.openxmlformats.org/officeDocument/2006/relationships" ref="F669" r:id="rId1923"/>
    <hyperlink xmlns:r="http://schemas.openxmlformats.org/officeDocument/2006/relationships" ref="F670" r:id="rId1924"/>
    <hyperlink xmlns:r="http://schemas.openxmlformats.org/officeDocument/2006/relationships" ref="F671" r:id="rId1925"/>
    <hyperlink xmlns:r="http://schemas.openxmlformats.org/officeDocument/2006/relationships" ref="F672" r:id="rId1926"/>
    <hyperlink xmlns:r="http://schemas.openxmlformats.org/officeDocument/2006/relationships" ref="F673" r:id="rId1927"/>
    <hyperlink xmlns:r="http://schemas.openxmlformats.org/officeDocument/2006/relationships" ref="F674" r:id="rId1928"/>
    <hyperlink xmlns:r="http://schemas.openxmlformats.org/officeDocument/2006/relationships" ref="F675" r:id="rId1929"/>
    <hyperlink xmlns:r="http://schemas.openxmlformats.org/officeDocument/2006/relationships" ref="F676" r:id="rId1930"/>
    <hyperlink xmlns:r="http://schemas.openxmlformats.org/officeDocument/2006/relationships" ref="F677" r:id="rId1931"/>
    <hyperlink xmlns:r="http://schemas.openxmlformats.org/officeDocument/2006/relationships" ref="F678" r:id="rId1932"/>
    <hyperlink xmlns:r="http://schemas.openxmlformats.org/officeDocument/2006/relationships" ref="F679" r:id="rId1933"/>
    <hyperlink xmlns:r="http://schemas.openxmlformats.org/officeDocument/2006/relationships" ref="F680" r:id="rId1934"/>
    <hyperlink xmlns:r="http://schemas.openxmlformats.org/officeDocument/2006/relationships" ref="F682" r:id="rId1935"/>
    <hyperlink xmlns:r="http://schemas.openxmlformats.org/officeDocument/2006/relationships" ref="F683" r:id="rId1936"/>
    <hyperlink xmlns:r="http://schemas.openxmlformats.org/officeDocument/2006/relationships" ref="F685" r:id="rId1937"/>
    <hyperlink xmlns:r="http://schemas.openxmlformats.org/officeDocument/2006/relationships" ref="F686" r:id="rId1938"/>
    <hyperlink xmlns:r="http://schemas.openxmlformats.org/officeDocument/2006/relationships" ref="F687" r:id="rId1939"/>
    <hyperlink xmlns:r="http://schemas.openxmlformats.org/officeDocument/2006/relationships" ref="F688" r:id="rId1940"/>
    <hyperlink xmlns:r="http://schemas.openxmlformats.org/officeDocument/2006/relationships" ref="F689" r:id="rId1941"/>
    <hyperlink xmlns:r="http://schemas.openxmlformats.org/officeDocument/2006/relationships" ref="F691" r:id="rId1942"/>
    <hyperlink xmlns:r="http://schemas.openxmlformats.org/officeDocument/2006/relationships" ref="F692" r:id="rId1943"/>
    <hyperlink xmlns:r="http://schemas.openxmlformats.org/officeDocument/2006/relationships" ref="F693" r:id="rId1944"/>
    <hyperlink xmlns:r="http://schemas.openxmlformats.org/officeDocument/2006/relationships" ref="F694" r:id="rId1945"/>
    <hyperlink xmlns:r="http://schemas.openxmlformats.org/officeDocument/2006/relationships" ref="F695" r:id="rId1946"/>
    <hyperlink xmlns:r="http://schemas.openxmlformats.org/officeDocument/2006/relationships" ref="F696" r:id="rId1947"/>
    <hyperlink xmlns:r="http://schemas.openxmlformats.org/officeDocument/2006/relationships" ref="F699" r:id="rId1948"/>
    <hyperlink xmlns:r="http://schemas.openxmlformats.org/officeDocument/2006/relationships" ref="F700" r:id="rId1949"/>
    <hyperlink xmlns:r="http://schemas.openxmlformats.org/officeDocument/2006/relationships" ref="F701" r:id="rId1950"/>
    <hyperlink xmlns:r="http://schemas.openxmlformats.org/officeDocument/2006/relationships" ref="F702" r:id="rId1951"/>
    <hyperlink xmlns:r="http://schemas.openxmlformats.org/officeDocument/2006/relationships" ref="F703" r:id="rId1952"/>
    <hyperlink xmlns:r="http://schemas.openxmlformats.org/officeDocument/2006/relationships" ref="F704" r:id="rId1953"/>
    <hyperlink xmlns:r="http://schemas.openxmlformats.org/officeDocument/2006/relationships" ref="F705" r:id="rId1954"/>
    <hyperlink xmlns:r="http://schemas.openxmlformats.org/officeDocument/2006/relationships" ref="F706" r:id="rId1955"/>
    <hyperlink xmlns:r="http://schemas.openxmlformats.org/officeDocument/2006/relationships" ref="F707" r:id="rId1956"/>
    <hyperlink xmlns:r="http://schemas.openxmlformats.org/officeDocument/2006/relationships" ref="F708" r:id="rId1957"/>
    <hyperlink xmlns:r="http://schemas.openxmlformats.org/officeDocument/2006/relationships" ref="F709" r:id="rId1958"/>
    <hyperlink xmlns:r="http://schemas.openxmlformats.org/officeDocument/2006/relationships" ref="F710" r:id="rId1959"/>
    <hyperlink xmlns:r="http://schemas.openxmlformats.org/officeDocument/2006/relationships" ref="F711" r:id="rId1960"/>
    <hyperlink xmlns:r="http://schemas.openxmlformats.org/officeDocument/2006/relationships" ref="F712" r:id="rId1961"/>
    <hyperlink xmlns:r="http://schemas.openxmlformats.org/officeDocument/2006/relationships" ref="F716" r:id="rId1962"/>
    <hyperlink xmlns:r="http://schemas.openxmlformats.org/officeDocument/2006/relationships" ref="F717" r:id="rId1963"/>
    <hyperlink xmlns:r="http://schemas.openxmlformats.org/officeDocument/2006/relationships" ref="F718" r:id="rId1964"/>
    <hyperlink xmlns:r="http://schemas.openxmlformats.org/officeDocument/2006/relationships" ref="F719" r:id="rId1965"/>
    <hyperlink xmlns:r="http://schemas.openxmlformats.org/officeDocument/2006/relationships" ref="F720" r:id="rId1966"/>
    <hyperlink xmlns:r="http://schemas.openxmlformats.org/officeDocument/2006/relationships" ref="F721" r:id="rId1967"/>
    <hyperlink xmlns:r="http://schemas.openxmlformats.org/officeDocument/2006/relationships" ref="F722" r:id="rId1968"/>
    <hyperlink xmlns:r="http://schemas.openxmlformats.org/officeDocument/2006/relationships" ref="F723" r:id="rId1969"/>
    <hyperlink xmlns:r="http://schemas.openxmlformats.org/officeDocument/2006/relationships" ref="F724" r:id="rId1970"/>
    <hyperlink xmlns:r="http://schemas.openxmlformats.org/officeDocument/2006/relationships" ref="F725" r:id="rId1971"/>
    <hyperlink xmlns:r="http://schemas.openxmlformats.org/officeDocument/2006/relationships" ref="F726" r:id="rId1972"/>
    <hyperlink xmlns:r="http://schemas.openxmlformats.org/officeDocument/2006/relationships" ref="F727" r:id="rId1973"/>
    <hyperlink xmlns:r="http://schemas.openxmlformats.org/officeDocument/2006/relationships" ref="F728" r:id="rId1974"/>
    <hyperlink xmlns:r="http://schemas.openxmlformats.org/officeDocument/2006/relationships" ref="F729" r:id="rId1975"/>
    <hyperlink xmlns:r="http://schemas.openxmlformats.org/officeDocument/2006/relationships" ref="F730" r:id="rId1976"/>
    <hyperlink xmlns:r="http://schemas.openxmlformats.org/officeDocument/2006/relationships" ref="F731" r:id="rId1977"/>
    <hyperlink xmlns:r="http://schemas.openxmlformats.org/officeDocument/2006/relationships" ref="F733" r:id="rId1978"/>
    <hyperlink xmlns:r="http://schemas.openxmlformats.org/officeDocument/2006/relationships" ref="F734" r:id="rId1979"/>
    <hyperlink xmlns:r="http://schemas.openxmlformats.org/officeDocument/2006/relationships" ref="F735" r:id="rId1980"/>
    <hyperlink xmlns:r="http://schemas.openxmlformats.org/officeDocument/2006/relationships" ref="F736" r:id="rId1981"/>
    <hyperlink xmlns:r="http://schemas.openxmlformats.org/officeDocument/2006/relationships" ref="F737" r:id="rId1982"/>
    <hyperlink xmlns:r="http://schemas.openxmlformats.org/officeDocument/2006/relationships" ref="F738" r:id="rId1983"/>
    <hyperlink xmlns:r="http://schemas.openxmlformats.org/officeDocument/2006/relationships" ref="F740" r:id="rId1984"/>
    <hyperlink xmlns:r="http://schemas.openxmlformats.org/officeDocument/2006/relationships" ref="F741" r:id="rId1985"/>
    <hyperlink xmlns:r="http://schemas.openxmlformats.org/officeDocument/2006/relationships" ref="F742" r:id="rId1986"/>
    <hyperlink xmlns:r="http://schemas.openxmlformats.org/officeDocument/2006/relationships" ref="F743" r:id="rId1987"/>
    <hyperlink xmlns:r="http://schemas.openxmlformats.org/officeDocument/2006/relationships" ref="F744" r:id="rId1988"/>
    <hyperlink xmlns:r="http://schemas.openxmlformats.org/officeDocument/2006/relationships" ref="F745" r:id="rId1989"/>
    <hyperlink xmlns:r="http://schemas.openxmlformats.org/officeDocument/2006/relationships" ref="F746" r:id="rId1990"/>
    <hyperlink xmlns:r="http://schemas.openxmlformats.org/officeDocument/2006/relationships" ref="F747" r:id="rId1991"/>
    <hyperlink xmlns:r="http://schemas.openxmlformats.org/officeDocument/2006/relationships" ref="F749" r:id="rId1992"/>
    <hyperlink xmlns:r="http://schemas.openxmlformats.org/officeDocument/2006/relationships" ref="F750" r:id="rId1993"/>
    <hyperlink xmlns:r="http://schemas.openxmlformats.org/officeDocument/2006/relationships" ref="F751" r:id="rId1994"/>
    <hyperlink xmlns:r="http://schemas.openxmlformats.org/officeDocument/2006/relationships" ref="F754" r:id="rId1995"/>
    <hyperlink xmlns:r="http://schemas.openxmlformats.org/officeDocument/2006/relationships" ref="F755" r:id="rId1996"/>
    <hyperlink xmlns:r="http://schemas.openxmlformats.org/officeDocument/2006/relationships" ref="F756" r:id="rId1997"/>
    <hyperlink xmlns:r="http://schemas.openxmlformats.org/officeDocument/2006/relationships" ref="F757" r:id="rId1998"/>
    <hyperlink xmlns:r="http://schemas.openxmlformats.org/officeDocument/2006/relationships" ref="F758" r:id="rId1999"/>
    <hyperlink xmlns:r="http://schemas.openxmlformats.org/officeDocument/2006/relationships" ref="F759" r:id="rId2000"/>
    <hyperlink xmlns:r="http://schemas.openxmlformats.org/officeDocument/2006/relationships" ref="F760" r:id="rId2001"/>
    <hyperlink xmlns:r="http://schemas.openxmlformats.org/officeDocument/2006/relationships" ref="F762" r:id="rId2002"/>
    <hyperlink xmlns:r="http://schemas.openxmlformats.org/officeDocument/2006/relationships" ref="F763" r:id="rId2003"/>
    <hyperlink xmlns:r="http://schemas.openxmlformats.org/officeDocument/2006/relationships" ref="F765" r:id="rId2004"/>
    <hyperlink xmlns:r="http://schemas.openxmlformats.org/officeDocument/2006/relationships" ref="F767" r:id="rId2005"/>
    <hyperlink xmlns:r="http://schemas.openxmlformats.org/officeDocument/2006/relationships" ref="F771" r:id="rId2006"/>
    <hyperlink xmlns:r="http://schemas.openxmlformats.org/officeDocument/2006/relationships" ref="F772" r:id="rId2007"/>
    <hyperlink xmlns:r="http://schemas.openxmlformats.org/officeDocument/2006/relationships" ref="F773" r:id="rId2008"/>
    <hyperlink xmlns:r="http://schemas.openxmlformats.org/officeDocument/2006/relationships" ref="F774" r:id="rId2009"/>
    <hyperlink xmlns:r="http://schemas.openxmlformats.org/officeDocument/2006/relationships" ref="F775" r:id="rId2010"/>
    <hyperlink xmlns:r="http://schemas.openxmlformats.org/officeDocument/2006/relationships" ref="F787" r:id="rId2011"/>
    <hyperlink xmlns:r="http://schemas.openxmlformats.org/officeDocument/2006/relationships" ref="F789" r:id="rId2012"/>
    <hyperlink xmlns:r="http://schemas.openxmlformats.org/officeDocument/2006/relationships" ref="F790" r:id="rId2013"/>
    <hyperlink xmlns:r="http://schemas.openxmlformats.org/officeDocument/2006/relationships" ref="F791" r:id="rId2014"/>
    <hyperlink xmlns:r="http://schemas.openxmlformats.org/officeDocument/2006/relationships" ref="F792" r:id="rId2015"/>
    <hyperlink xmlns:r="http://schemas.openxmlformats.org/officeDocument/2006/relationships" ref="F794" r:id="rId2016"/>
    <hyperlink xmlns:r="http://schemas.openxmlformats.org/officeDocument/2006/relationships" ref="F795" r:id="rId201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46" customWidth="1" min="3" max="3"/>
    <col width="26" customWidth="1" min="4" max="4"/>
    <col width="12" customWidth="1" min="5" max="5"/>
    <col width="9" customWidth="1" min="6" max="6"/>
    <col width="10" customWidth="1" min="7" max="7"/>
    <col width="8" customWidth="1" min="8" max="8"/>
    <col width="10" customWidth="1" min="9" max="9"/>
    <col width="22" customWidth="1" min="10" max="10"/>
    <col width="26" customWidth="1" min="11" max="11"/>
    <col width="12" customWidth="1" min="12" max="12"/>
    <col width="12" customWidth="1" min="13" max="13"/>
    <col width="10" customWidth="1" min="14" max="14"/>
    <col width="30" customWidth="1" min="15" max="15"/>
    <col hidden="1" width="14" customWidth="1" min="16" max="16"/>
  </cols>
  <sheetData>
    <row r="1">
      <c r="A1" s="1" t="inlineStr">
        <is>
          <t>Status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Location</t>
        </is>
      </c>
      <c r="E1" s="1" t="inlineStr">
        <is>
          <t>Date Posted</t>
        </is>
      </c>
      <c r="F1" s="1" t="inlineStr">
        <is>
          <t>Apply</t>
        </is>
      </c>
      <c r="G1" s="1" t="inlineStr">
        <is>
          <t>Simplify</t>
        </is>
      </c>
      <c r="H1" s="1" t="inlineStr">
        <is>
          <t>Company Site</t>
        </is>
      </c>
      <c r="I1" s="1" t="inlineStr">
        <is>
          <t>Salary</t>
        </is>
      </c>
      <c r="J1" s="1" t="inlineStr">
        <is>
          <t>Flags</t>
        </is>
      </c>
      <c r="K1" s="1" t="inlineStr">
        <is>
          <t>Source</t>
        </is>
      </c>
      <c r="L1" s="1" t="inlineStr">
        <is>
          <t>First Seen</t>
        </is>
      </c>
      <c r="M1" s="1" t="inlineStr">
        <is>
          <t>Last Seen</t>
        </is>
      </c>
      <c r="N1" s="1" t="inlineStr">
        <is>
          <t>Still Listed</t>
        </is>
      </c>
      <c r="O1" s="1" t="inlineStr">
        <is>
          <t>Notes</t>
        </is>
      </c>
      <c r="P1" s="1" t="inlineStr">
        <is>
          <t>ID</t>
        </is>
      </c>
    </row>
    <row r="2">
      <c r="A2" t="inlineStr">
        <is>
          <t>Pending</t>
        </is>
      </c>
      <c r="B2" t="inlineStr">
        <is>
          <t>PDT Partners</t>
        </is>
      </c>
      <c r="C2" t="inlineStr">
        <is>
          <t>Quantitative Research Intern</t>
        </is>
      </c>
      <c r="D2" t="inlineStr">
        <is>
          <t>NYC</t>
        </is>
      </c>
      <c r="E2" t="inlineStr">
        <is>
          <t>2026-10-08</t>
        </is>
      </c>
      <c r="F2" s="2" t="inlineStr">
        <is>
          <t>Apply</t>
        </is>
      </c>
      <c r="G2" s="2" t="inlineStr">
        <is>
          <t>Simplify</t>
        </is>
      </c>
      <c r="H2" s="2" t="inlineStr">
        <is>
          <t>Site</t>
        </is>
      </c>
      <c r="I2" t="inlineStr"/>
      <c r="J2" t="inlineStr">
        <is>
          <t>Advanced degree</t>
        </is>
      </c>
      <c r="K2" t="inlineStr">
        <is>
          <t>SimplifyJobs / Pitt CSC</t>
        </is>
      </c>
      <c r="L2" t="inlineStr">
        <is>
          <t>2026-10-09</t>
        </is>
      </c>
      <c r="M2" t="inlineStr">
        <is>
          <t>2026-10-09</t>
        </is>
      </c>
      <c r="N2" t="inlineStr">
        <is>
          <t>Yes</t>
        </is>
      </c>
      <c r="O2" t="inlineStr"/>
      <c r="P2" t="inlineStr">
        <is>
          <t>6010a31bec36</t>
        </is>
      </c>
    </row>
    <row r="3">
      <c r="A3" t="inlineStr">
        <is>
          <t>Pending</t>
        </is>
      </c>
      <c r="B3" t="inlineStr">
        <is>
          <t>KKR</t>
        </is>
      </c>
      <c r="C3" t="inlineStr">
        <is>
          <t>Summer Analyst Intern - Insurance Risk - Quantitative Asset Liability Management/Liquidity Risk</t>
        </is>
      </c>
      <c r="D3" t="inlineStr">
        <is>
          <t>NYC</t>
        </is>
      </c>
      <c r="E3" t="inlineStr">
        <is>
          <t>2026-10-07</t>
        </is>
      </c>
      <c r="F3" s="2" t="inlineStr">
        <is>
          <t>Apply</t>
        </is>
      </c>
      <c r="G3" s="2" t="inlineStr">
        <is>
          <t>Simplify</t>
        </is>
      </c>
      <c r="H3" s="2" t="inlineStr">
        <is>
          <t>Site</t>
        </is>
      </c>
      <c r="I3" t="inlineStr"/>
      <c r="J3" t="inlineStr"/>
      <c r="K3" t="inlineStr">
        <is>
          <t>SimplifyJobs / Pitt CSC</t>
        </is>
      </c>
      <c r="L3" t="inlineStr">
        <is>
          <t>2026-10-09</t>
        </is>
      </c>
      <c r="M3" t="inlineStr">
        <is>
          <t>2026-10-09</t>
        </is>
      </c>
      <c r="N3" t="inlineStr">
        <is>
          <t>Yes</t>
        </is>
      </c>
      <c r="O3" t="inlineStr"/>
      <c r="P3" t="inlineStr">
        <is>
          <t>6eb44b3760af</t>
        </is>
      </c>
    </row>
    <row r="4">
      <c r="A4" t="inlineStr">
        <is>
          <t>Pending</t>
        </is>
      </c>
      <c r="B4" t="inlineStr">
        <is>
          <t>Jain Global</t>
        </is>
      </c>
      <c r="C4" t="inlineStr">
        <is>
          <t>Quant Modelling Intern</t>
        </is>
      </c>
      <c r="D4" t="inlineStr">
        <is>
          <t>NYC</t>
        </is>
      </c>
      <c r="E4" t="inlineStr">
        <is>
          <t>2026-10-07</t>
        </is>
      </c>
      <c r="F4" s="2" t="inlineStr">
        <is>
          <t>Apply</t>
        </is>
      </c>
      <c r="G4" s="2" t="inlineStr">
        <is>
          <t>Simplify</t>
        </is>
      </c>
      <c r="H4" s="2" t="inlineStr">
        <is>
          <t>Site</t>
        </is>
      </c>
      <c r="I4" t="inlineStr"/>
      <c r="J4" t="inlineStr">
        <is>
          <t>Advanced degree</t>
        </is>
      </c>
      <c r="K4" t="inlineStr">
        <is>
          <t>SimplifyJobs / Pitt CSC</t>
        </is>
      </c>
      <c r="L4" t="inlineStr">
        <is>
          <t>2026-10-09</t>
        </is>
      </c>
      <c r="M4" t="inlineStr">
        <is>
          <t>2026-10-09</t>
        </is>
      </c>
      <c r="N4" t="inlineStr">
        <is>
          <t>Yes</t>
        </is>
      </c>
      <c r="O4" t="inlineStr"/>
      <c r="P4" t="inlineStr">
        <is>
          <t>8214dad44edc</t>
        </is>
      </c>
    </row>
    <row r="5">
      <c r="A5" t="inlineStr">
        <is>
          <t>Pending</t>
        </is>
      </c>
      <c r="B5" t="inlineStr">
        <is>
          <t>JP Morgan Chase</t>
        </is>
      </c>
      <c r="C5" t="inlineStr">
        <is>
          <t>Consumer &amp; Community Banking Internship - Risk Modeling Associate Program</t>
        </is>
      </c>
      <c r="D5" t="inlineStr">
        <is>
          <t>Palo Alto, CA; Plano, TX; Jersey City, NJ; Columbus, OH; Wilmington, DE</t>
        </is>
      </c>
      <c r="E5" t="inlineStr">
        <is>
          <t>2026-10-07</t>
        </is>
      </c>
      <c r="F5" s="2" t="inlineStr">
        <is>
          <t>Apply</t>
        </is>
      </c>
      <c r="G5" s="2" t="inlineStr">
        <is>
          <t>Simplify</t>
        </is>
      </c>
      <c r="H5" s="2" t="inlineStr">
        <is>
          <t>Site</t>
        </is>
      </c>
      <c r="I5" t="inlineStr"/>
      <c r="J5" t="inlineStr">
        <is>
          <t>Advanced degree</t>
        </is>
      </c>
      <c r="K5" t="inlineStr">
        <is>
          <t>SimplifyJobs / Pitt CSC</t>
        </is>
      </c>
      <c r="L5" t="inlineStr">
        <is>
          <t>2026-10-09</t>
        </is>
      </c>
      <c r="M5" t="inlineStr">
        <is>
          <t>2026-10-09</t>
        </is>
      </c>
      <c r="N5" t="inlineStr">
        <is>
          <t>Yes</t>
        </is>
      </c>
      <c r="O5" t="inlineStr"/>
      <c r="P5" t="inlineStr">
        <is>
          <t>ab55f0c97dc3</t>
        </is>
      </c>
    </row>
    <row r="6">
      <c r="A6" t="inlineStr">
        <is>
          <t>Pending</t>
        </is>
      </c>
      <c r="B6" t="inlineStr">
        <is>
          <t>Capstone Investment Advisors</t>
        </is>
      </c>
      <c r="C6" t="inlineStr">
        <is>
          <t>Risk Tech Intern</t>
        </is>
      </c>
      <c r="D6" t="inlineStr">
        <is>
          <t>London, UK; NYC</t>
        </is>
      </c>
      <c r="E6" t="inlineStr">
        <is>
          <t>2026-10-06</t>
        </is>
      </c>
      <c r="F6" s="2" t="inlineStr">
        <is>
          <t>Apply</t>
        </is>
      </c>
      <c r="G6" s="2" t="inlineStr">
        <is>
          <t>Simplify</t>
        </is>
      </c>
      <c r="H6" s="2" t="inlineStr">
        <is>
          <t>Site</t>
        </is>
      </c>
      <c r="I6" t="inlineStr"/>
      <c r="J6" t="inlineStr"/>
      <c r="K6" t="inlineStr">
        <is>
          <t>SimplifyJobs / Pitt CSC</t>
        </is>
      </c>
      <c r="L6" t="inlineStr">
        <is>
          <t>2026-10-09</t>
        </is>
      </c>
      <c r="M6" t="inlineStr">
        <is>
          <t>2026-10-09</t>
        </is>
      </c>
      <c r="N6" t="inlineStr">
        <is>
          <t>Yes</t>
        </is>
      </c>
      <c r="O6" t="inlineStr"/>
      <c r="P6" t="inlineStr">
        <is>
          <t>f146daaf3196</t>
        </is>
      </c>
    </row>
    <row r="7">
      <c r="A7" t="inlineStr">
        <is>
          <t>Pending</t>
        </is>
      </c>
      <c r="B7" t="inlineStr">
        <is>
          <t>Jain Global</t>
        </is>
      </c>
      <c r="C7" t="inlineStr">
        <is>
          <t>Quant Research Intern - Systematic Trading</t>
        </is>
      </c>
      <c r="D7" t="inlineStr">
        <is>
          <t>NYC</t>
        </is>
      </c>
      <c r="E7" t="inlineStr">
        <is>
          <t>2026-10-05</t>
        </is>
      </c>
      <c r="F7" s="2" t="inlineStr">
        <is>
          <t>Apply</t>
        </is>
      </c>
      <c r="G7" s="2" t="inlineStr">
        <is>
          <t>Simplify</t>
        </is>
      </c>
      <c r="H7" s="2" t="inlineStr">
        <is>
          <t>Site</t>
        </is>
      </c>
      <c r="I7" t="inlineStr"/>
      <c r="J7" t="inlineStr">
        <is>
          <t>Advanced degree</t>
        </is>
      </c>
      <c r="K7" t="inlineStr">
        <is>
          <t>SimplifyJobs / Pitt CSC</t>
        </is>
      </c>
      <c r="L7" t="inlineStr">
        <is>
          <t>2026-10-09</t>
        </is>
      </c>
      <c r="M7" t="inlineStr">
        <is>
          <t>2026-10-09</t>
        </is>
      </c>
      <c r="N7" t="inlineStr">
        <is>
          <t>Yes</t>
        </is>
      </c>
      <c r="O7" t="inlineStr"/>
      <c r="P7" t="inlineStr">
        <is>
          <t>28eb53e8199a</t>
        </is>
      </c>
    </row>
    <row r="8">
      <c r="A8" t="inlineStr">
        <is>
          <t>Pending</t>
        </is>
      </c>
      <c r="B8" t="inlineStr">
        <is>
          <t>Principal Financial Group</t>
        </is>
      </c>
      <c r="C8" t="inlineStr">
        <is>
          <t>Quantitative Analyst Intern - Quantitative Research</t>
        </is>
      </c>
      <c r="D8" t="inlineStr">
        <is>
          <t>Des Moines, IA; NYC</t>
        </is>
      </c>
      <c r="E8" t="inlineStr">
        <is>
          <t>2026-10-02</t>
        </is>
      </c>
      <c r="F8" s="2" t="inlineStr">
        <is>
          <t>Apply</t>
        </is>
      </c>
      <c r="G8" s="2" t="inlineStr">
        <is>
          <t>Simplify</t>
        </is>
      </c>
      <c r="H8" s="2" t="inlineStr">
        <is>
          <t>Site</t>
        </is>
      </c>
      <c r="I8" t="inlineStr"/>
      <c r="J8" t="inlineStr"/>
      <c r="K8" t="inlineStr">
        <is>
          <t>SimplifyJobs / Pitt CSC</t>
        </is>
      </c>
      <c r="L8" t="inlineStr">
        <is>
          <t>2026-10-09</t>
        </is>
      </c>
      <c r="M8" t="inlineStr">
        <is>
          <t>2026-10-09</t>
        </is>
      </c>
      <c r="N8" t="inlineStr">
        <is>
          <t>Yes</t>
        </is>
      </c>
      <c r="O8" t="inlineStr"/>
      <c r="P8" t="inlineStr">
        <is>
          <t>2604dbba96e8</t>
        </is>
      </c>
    </row>
    <row r="9">
      <c r="A9" t="inlineStr">
        <is>
          <t>Pending</t>
        </is>
      </c>
      <c r="B9" t="inlineStr">
        <is>
          <t>Microsoft</t>
        </is>
      </c>
      <c r="C9" t="inlineStr">
        <is>
          <t>Research Intern - Quantum Algorithms</t>
        </is>
      </c>
      <c r="D9" t="inlineStr">
        <is>
          <t>Washington, DC</t>
        </is>
      </c>
      <c r="E9" t="inlineStr">
        <is>
          <t>2026-10-02</t>
        </is>
      </c>
      <c r="F9" s="2" t="inlineStr">
        <is>
          <t>Apply</t>
        </is>
      </c>
      <c r="G9" t="inlineStr"/>
      <c r="H9" s="2" t="inlineStr">
        <is>
          <t>Site</t>
        </is>
      </c>
      <c r="I9" t="inlineStr">
        <is>
          <t>$52/hr</t>
        </is>
      </c>
      <c r="J9" t="inlineStr"/>
      <c r="K9" t="inlineStr">
        <is>
          <t>SpeedyApply AI</t>
        </is>
      </c>
      <c r="L9" t="inlineStr">
        <is>
          <t>2026-10-09</t>
        </is>
      </c>
      <c r="M9" t="inlineStr">
        <is>
          <t>2026-10-09</t>
        </is>
      </c>
      <c r="N9" t="inlineStr">
        <is>
          <t>Yes</t>
        </is>
      </c>
      <c r="O9" t="inlineStr"/>
      <c r="P9" t="inlineStr">
        <is>
          <t>ff3144f73b36</t>
        </is>
      </c>
    </row>
    <row r="10">
      <c r="A10" t="inlineStr">
        <is>
          <t>Pending</t>
        </is>
      </c>
      <c r="B10" t="inlineStr">
        <is>
          <t>Houlihan Lokey</t>
        </is>
      </c>
      <c r="C10" t="inlineStr">
        <is>
          <t>Financial Analyst - Corporate Valuation Advisory Services - Complex Securities</t>
        </is>
      </c>
      <c r="D10" t="inlineStr">
        <is>
          <t>LA; NYC</t>
        </is>
      </c>
      <c r="E10" t="inlineStr">
        <is>
          <t>2026-10-02</t>
        </is>
      </c>
      <c r="F10" s="2" t="inlineStr">
        <is>
          <t>Apply</t>
        </is>
      </c>
      <c r="G10" s="2" t="inlineStr">
        <is>
          <t>Simplify</t>
        </is>
      </c>
      <c r="H10" s="2" t="inlineStr">
        <is>
          <t>Site</t>
        </is>
      </c>
      <c r="I10" t="inlineStr"/>
      <c r="J10" t="inlineStr"/>
      <c r="K10" t="inlineStr">
        <is>
          <t>SimplifyJobs / Pitt CSC</t>
        </is>
      </c>
      <c r="L10" t="inlineStr">
        <is>
          <t>2026-10-09</t>
        </is>
      </c>
      <c r="M10" t="inlineStr">
        <is>
          <t>2026-10-09</t>
        </is>
      </c>
      <c r="N10" t="inlineStr">
        <is>
          <t>Yes</t>
        </is>
      </c>
      <c r="O10" t="inlineStr"/>
      <c r="P10" t="inlineStr">
        <is>
          <t>8ee7ebfb30c3</t>
        </is>
      </c>
    </row>
    <row r="11">
      <c r="A11" t="inlineStr">
        <is>
          <t>Pending</t>
        </is>
      </c>
      <c r="B11" t="inlineStr">
        <is>
          <t>American Bankers Association</t>
        </is>
      </c>
      <c r="C11" t="inlineStr">
        <is>
          <t>Quantitative Research Intern</t>
        </is>
      </c>
      <c r="D11" t="inlineStr">
        <is>
          <t>Washington, DC</t>
        </is>
      </c>
      <c r="E11" t="inlineStr">
        <is>
          <t>2026-10-02</t>
        </is>
      </c>
      <c r="F11" s="2" t="inlineStr">
        <is>
          <t>Apply</t>
        </is>
      </c>
      <c r="G11" s="2" t="inlineStr">
        <is>
          <t>Simplify</t>
        </is>
      </c>
      <c r="H11" s="2" t="inlineStr">
        <is>
          <t>Site</t>
        </is>
      </c>
      <c r="I11" t="inlineStr"/>
      <c r="J11" t="inlineStr"/>
      <c r="K11" t="inlineStr">
        <is>
          <t>SimplifyJobs / Pitt CSC</t>
        </is>
      </c>
      <c r="L11" t="inlineStr">
        <is>
          <t>2026-10-09</t>
        </is>
      </c>
      <c r="M11" t="inlineStr">
        <is>
          <t>2026-10-09</t>
        </is>
      </c>
      <c r="N11" t="inlineStr">
        <is>
          <t>Yes</t>
        </is>
      </c>
      <c r="O11" t="inlineStr"/>
      <c r="P11" t="inlineStr">
        <is>
          <t>4cddc6603526</t>
        </is>
      </c>
    </row>
    <row r="12">
      <c r="A12" t="inlineStr">
        <is>
          <t>Pending</t>
        </is>
      </c>
      <c r="B12" t="inlineStr">
        <is>
          <t>The Federal Reserve System</t>
        </is>
      </c>
      <c r="C12" t="inlineStr">
        <is>
          <t>Research Intern</t>
        </is>
      </c>
      <c r="D12" t="inlineStr">
        <is>
          <t>Cleveland, OH</t>
        </is>
      </c>
      <c r="E12" t="inlineStr">
        <is>
          <t>2026-10-01</t>
        </is>
      </c>
      <c r="F12" s="2" t="inlineStr">
        <is>
          <t>Apply</t>
        </is>
      </c>
      <c r="G12" s="2" t="inlineStr">
        <is>
          <t>Simplify</t>
        </is>
      </c>
      <c r="H12" s="2" t="inlineStr">
        <is>
          <t>Site</t>
        </is>
      </c>
      <c r="I12" t="inlineStr"/>
      <c r="J12" t="inlineStr"/>
      <c r="K12" t="inlineStr">
        <is>
          <t>SimplifyJobs / Pitt CSC</t>
        </is>
      </c>
      <c r="L12" t="inlineStr">
        <is>
          <t>2026-10-09</t>
        </is>
      </c>
      <c r="M12" t="inlineStr">
        <is>
          <t>2026-10-09</t>
        </is>
      </c>
      <c r="N12" t="inlineStr">
        <is>
          <t>Yes</t>
        </is>
      </c>
      <c r="O12" t="inlineStr"/>
      <c r="P12" t="inlineStr">
        <is>
          <t>b8f590431fa1</t>
        </is>
      </c>
    </row>
    <row r="13">
      <c r="A13" t="inlineStr">
        <is>
          <t>Pending</t>
        </is>
      </c>
      <c r="B13" t="inlineStr">
        <is>
          <t>First Citizens BancShares</t>
        </is>
      </c>
      <c r="C13" t="inlineStr">
        <is>
          <t>Model Risk Management Intern</t>
        </is>
      </c>
      <c r="D13" t="inlineStr">
        <is>
          <t>Raleigh, NC</t>
        </is>
      </c>
      <c r="E13" t="inlineStr">
        <is>
          <t>2026-10-01</t>
        </is>
      </c>
      <c r="F13" s="2" t="inlineStr">
        <is>
          <t>Apply</t>
        </is>
      </c>
      <c r="G13" s="2" t="inlineStr">
        <is>
          <t>Simplify</t>
        </is>
      </c>
      <c r="H13" s="2" t="inlineStr">
        <is>
          <t>Site</t>
        </is>
      </c>
      <c r="I13" t="inlineStr"/>
      <c r="J13" t="inlineStr"/>
      <c r="K13" t="inlineStr">
        <is>
          <t>SimplifyJobs / Pitt CSC</t>
        </is>
      </c>
      <c r="L13" t="inlineStr">
        <is>
          <t>2026-10-09</t>
        </is>
      </c>
      <c r="M13" t="inlineStr">
        <is>
          <t>2026-10-09</t>
        </is>
      </c>
      <c r="N13" t="inlineStr">
        <is>
          <t>Yes</t>
        </is>
      </c>
      <c r="O13" t="inlineStr"/>
      <c r="P13" t="inlineStr">
        <is>
          <t>7c376b57c138</t>
        </is>
      </c>
    </row>
    <row r="14">
      <c r="A14" t="inlineStr">
        <is>
          <t>Pending</t>
        </is>
      </c>
      <c r="B14" t="inlineStr">
        <is>
          <t>Capstone Investment Advisors</t>
        </is>
      </c>
      <c r="C14" t="inlineStr">
        <is>
          <t>Quant Intern</t>
        </is>
      </c>
      <c r="D14" t="inlineStr">
        <is>
          <t>London, UK</t>
        </is>
      </c>
      <c r="E14" t="inlineStr">
        <is>
          <t>2026-10-01</t>
        </is>
      </c>
      <c r="F14" s="2" t="inlineStr">
        <is>
          <t>Apply</t>
        </is>
      </c>
      <c r="G14" s="2" t="inlineStr">
        <is>
          <t>Simplify</t>
        </is>
      </c>
      <c r="H14" s="2" t="inlineStr">
        <is>
          <t>Site</t>
        </is>
      </c>
      <c r="I14" t="inlineStr"/>
      <c r="J14" t="inlineStr">
        <is>
          <t>Advanced degree</t>
        </is>
      </c>
      <c r="K14" t="inlineStr">
        <is>
          <t>SimplifyJobs / Pitt CSC</t>
        </is>
      </c>
      <c r="L14" t="inlineStr">
        <is>
          <t>2026-10-09</t>
        </is>
      </c>
      <c r="M14" t="inlineStr">
        <is>
          <t>2026-10-09</t>
        </is>
      </c>
      <c r="N14" t="inlineStr">
        <is>
          <t>Yes</t>
        </is>
      </c>
      <c r="O14" t="inlineStr"/>
      <c r="P14" t="inlineStr">
        <is>
          <t>804101bb3b99</t>
        </is>
      </c>
    </row>
    <row r="15">
      <c r="A15" t="inlineStr">
        <is>
          <t>Pending</t>
        </is>
      </c>
      <c r="B15" t="inlineStr">
        <is>
          <t>SouthState Bank</t>
        </is>
      </c>
      <c r="C15" t="inlineStr">
        <is>
          <t>Quantitative Intern</t>
        </is>
      </c>
      <c r="D15" t="inlineStr">
        <is>
          <t>Texas; Florida; South Carolina; Georgia; Virginia; Colorado; North Carolina; Alabama</t>
        </is>
      </c>
      <c r="E15" t="inlineStr">
        <is>
          <t>2026-09-29</t>
        </is>
      </c>
      <c r="F15" s="2" t="inlineStr">
        <is>
          <t>Apply</t>
        </is>
      </c>
      <c r="G15" s="2" t="inlineStr">
        <is>
          <t>Simplify</t>
        </is>
      </c>
      <c r="H15" s="2" t="inlineStr">
        <is>
          <t>Site</t>
        </is>
      </c>
      <c r="I15" t="inlineStr"/>
      <c r="J15" t="inlineStr"/>
      <c r="K15" t="inlineStr">
        <is>
          <t>SimplifyJobs / Pitt CSC</t>
        </is>
      </c>
      <c r="L15" t="inlineStr">
        <is>
          <t>2026-10-09</t>
        </is>
      </c>
      <c r="M15" t="inlineStr">
        <is>
          <t>2026-10-09</t>
        </is>
      </c>
      <c r="N15" t="inlineStr">
        <is>
          <t>Yes</t>
        </is>
      </c>
      <c r="O15" t="inlineStr"/>
      <c r="P15" t="inlineStr">
        <is>
          <t>c4dbdd7ade56</t>
        </is>
      </c>
    </row>
    <row r="16">
      <c r="A16" t="inlineStr">
        <is>
          <t>Pending</t>
        </is>
      </c>
      <c r="B16" t="inlineStr">
        <is>
          <t>Charles Schwab</t>
        </is>
      </c>
      <c r="C16" t="inlineStr">
        <is>
          <t>Model Risk Governance &amp; Validation Intern</t>
        </is>
      </c>
      <c r="D16" t="inlineStr">
        <is>
          <t>Southlake, TX</t>
        </is>
      </c>
      <c r="E16" t="inlineStr">
        <is>
          <t>2026-09-26</t>
        </is>
      </c>
      <c r="F16" s="2" t="inlineStr">
        <is>
          <t>Apply</t>
        </is>
      </c>
      <c r="G16" s="2" t="inlineStr">
        <is>
          <t>Simplify</t>
        </is>
      </c>
      <c r="H16" s="2" t="inlineStr">
        <is>
          <t>Site</t>
        </is>
      </c>
      <c r="I16" t="inlineStr"/>
      <c r="J16" t="inlineStr">
        <is>
          <t>Advanced degree</t>
        </is>
      </c>
      <c r="K16" t="inlineStr">
        <is>
          <t>SimplifyJobs / Pitt CSC</t>
        </is>
      </c>
      <c r="L16" t="inlineStr">
        <is>
          <t>2026-10-09</t>
        </is>
      </c>
      <c r="M16" t="inlineStr">
        <is>
          <t>2026-10-09</t>
        </is>
      </c>
      <c r="N16" t="inlineStr">
        <is>
          <t>Yes</t>
        </is>
      </c>
      <c r="O16" t="inlineStr"/>
      <c r="P16" t="inlineStr">
        <is>
          <t>ad4053b47b12</t>
        </is>
      </c>
    </row>
    <row r="17">
      <c r="A17" t="inlineStr">
        <is>
          <t>Pending</t>
        </is>
      </c>
      <c r="B17" t="inlineStr">
        <is>
          <t>Tradeweb</t>
        </is>
      </c>
      <c r="C17" t="inlineStr">
        <is>
          <t>Quantitative Intern</t>
        </is>
      </c>
      <c r="D17" t="inlineStr">
        <is>
          <t>NYC</t>
        </is>
      </c>
      <c r="E17" t="inlineStr">
        <is>
          <t>2026-09-25</t>
        </is>
      </c>
      <c r="F17" s="2" t="inlineStr">
        <is>
          <t>Apply</t>
        </is>
      </c>
      <c r="G17" s="2" t="inlineStr">
        <is>
          <t>Simplify</t>
        </is>
      </c>
      <c r="H17" s="2" t="inlineStr">
        <is>
          <t>Site</t>
        </is>
      </c>
      <c r="I17" t="inlineStr"/>
      <c r="J17" t="inlineStr"/>
      <c r="K17" t="inlineStr">
        <is>
          <t>SimplifyJobs / Pitt CSC</t>
        </is>
      </c>
      <c r="L17" t="inlineStr">
        <is>
          <t>2026-10-09</t>
        </is>
      </c>
      <c r="M17" t="inlineStr">
        <is>
          <t>2026-10-09</t>
        </is>
      </c>
      <c r="N17" t="inlineStr">
        <is>
          <t>Yes</t>
        </is>
      </c>
      <c r="O17" t="inlineStr"/>
      <c r="P17" t="inlineStr">
        <is>
          <t>ea4ee8700b54</t>
        </is>
      </c>
    </row>
    <row r="18">
      <c r="A18" t="inlineStr">
        <is>
          <t>Pending</t>
        </is>
      </c>
      <c r="B18" t="inlineStr">
        <is>
          <t>NVIDIA</t>
        </is>
      </c>
      <c r="C18" t="inlineStr">
        <is>
          <t>PhD Research Intern - Quantum Simulation and AI - 2027</t>
        </is>
      </c>
      <c r="D18" t="inlineStr">
        <is>
          <t>Santa Clara, CA</t>
        </is>
      </c>
      <c r="E18" t="inlineStr">
        <is>
          <t>2026-09-24</t>
        </is>
      </c>
      <c r="F18" s="2" t="inlineStr">
        <is>
          <t>Apply</t>
        </is>
      </c>
      <c r="G18" t="inlineStr"/>
      <c r="H18" s="2" t="inlineStr">
        <is>
          <t>Site</t>
        </is>
      </c>
      <c r="I18" t="inlineStr">
        <is>
          <t>$62/hr</t>
        </is>
      </c>
      <c r="J18" t="inlineStr"/>
      <c r="K18" t="inlineStr">
        <is>
          <t>SpeedyApply AI</t>
        </is>
      </c>
      <c r="L18" t="inlineStr">
        <is>
          <t>2026-10-09</t>
        </is>
      </c>
      <c r="M18" t="inlineStr">
        <is>
          <t>2026-10-09</t>
        </is>
      </c>
      <c r="N18" t="inlineStr">
        <is>
          <t>Yes</t>
        </is>
      </c>
      <c r="O18" t="inlineStr"/>
      <c r="P18" t="inlineStr">
        <is>
          <t>0943512364d6</t>
        </is>
      </c>
    </row>
    <row r="19">
      <c r="A19" t="inlineStr">
        <is>
          <t>Pending</t>
        </is>
      </c>
      <c r="B19" t="inlineStr">
        <is>
          <t>Brevan Howard</t>
        </is>
      </c>
      <c r="C19" t="inlineStr">
        <is>
          <t>Systematic Trading Intern - Systematic Trading</t>
        </is>
      </c>
      <c r="D19" t="inlineStr">
        <is>
          <t>London, UK</t>
        </is>
      </c>
      <c r="E19" t="inlineStr">
        <is>
          <t>2026-09-24</t>
        </is>
      </c>
      <c r="F19" s="2" t="inlineStr">
        <is>
          <t>Apply</t>
        </is>
      </c>
      <c r="G19" s="2" t="inlineStr">
        <is>
          <t>Simplify</t>
        </is>
      </c>
      <c r="H19" s="2" t="inlineStr">
        <is>
          <t>Site</t>
        </is>
      </c>
      <c r="I19" t="inlineStr"/>
      <c r="J19" t="inlineStr"/>
      <c r="K19" t="inlineStr">
        <is>
          <t>SimplifyJobs / Pitt CSC</t>
        </is>
      </c>
      <c r="L19" t="inlineStr">
        <is>
          <t>2026-10-09</t>
        </is>
      </c>
      <c r="M19" t="inlineStr">
        <is>
          <t>2026-10-09</t>
        </is>
      </c>
      <c r="N19" t="inlineStr">
        <is>
          <t>Yes</t>
        </is>
      </c>
      <c r="O19" t="inlineStr"/>
      <c r="P19" t="inlineStr">
        <is>
          <t>63e1a20356b2</t>
        </is>
      </c>
    </row>
    <row r="20">
      <c r="A20" t="inlineStr">
        <is>
          <t>Pending</t>
        </is>
      </c>
      <c r="B20" t="inlineStr">
        <is>
          <t>Neuberger Berman</t>
        </is>
      </c>
      <c r="C20" t="inlineStr">
        <is>
          <t>Quantitative Analyst Intern</t>
        </is>
      </c>
      <c r="D20" t="inlineStr">
        <is>
          <t>NYC</t>
        </is>
      </c>
      <c r="E20" t="inlineStr">
        <is>
          <t>2026-09-23</t>
        </is>
      </c>
      <c r="F20" s="2" t="inlineStr">
        <is>
          <t>Apply</t>
        </is>
      </c>
      <c r="G20" s="2" t="inlineStr">
        <is>
          <t>Simplify</t>
        </is>
      </c>
      <c r="H20" s="2" t="inlineStr">
        <is>
          <t>Site</t>
        </is>
      </c>
      <c r="I20" t="inlineStr"/>
      <c r="J20" t="inlineStr"/>
      <c r="K20" t="inlineStr">
        <is>
          <t>SimplifyJobs / Pitt CSC</t>
        </is>
      </c>
      <c r="L20" t="inlineStr">
        <is>
          <t>2026-10-09</t>
        </is>
      </c>
      <c r="M20" t="inlineStr">
        <is>
          <t>2026-10-09</t>
        </is>
      </c>
      <c r="N20" t="inlineStr">
        <is>
          <t>Yes</t>
        </is>
      </c>
      <c r="O20" t="inlineStr"/>
      <c r="P20" t="inlineStr">
        <is>
          <t>fccb99d1c1db</t>
        </is>
      </c>
    </row>
    <row r="21">
      <c r="A21" t="inlineStr">
        <is>
          <t>Pending</t>
        </is>
      </c>
      <c r="B21" t="inlineStr">
        <is>
          <t>JP Morgan Chase</t>
        </is>
      </c>
      <c r="C21" t="inlineStr">
        <is>
          <t>Quantitative Research Summer Analyst Internship - Asset Management</t>
        </is>
      </c>
      <c r="D21" t="inlineStr">
        <is>
          <t>London, UK</t>
        </is>
      </c>
      <c r="E21" t="inlineStr">
        <is>
          <t>2026-09-23</t>
        </is>
      </c>
      <c r="F21" s="2" t="inlineStr">
        <is>
          <t>Apply</t>
        </is>
      </c>
      <c r="G21" s="2" t="inlineStr">
        <is>
          <t>Simplify</t>
        </is>
      </c>
      <c r="H21" s="2" t="inlineStr">
        <is>
          <t>Site</t>
        </is>
      </c>
      <c r="I21" t="inlineStr"/>
      <c r="J21" t="inlineStr"/>
      <c r="K21" t="inlineStr">
        <is>
          <t>SimplifyJobs / Pitt CSC</t>
        </is>
      </c>
      <c r="L21" t="inlineStr">
        <is>
          <t>2026-10-09</t>
        </is>
      </c>
      <c r="M21" t="inlineStr">
        <is>
          <t>2026-10-09</t>
        </is>
      </c>
      <c r="N21" t="inlineStr">
        <is>
          <t>Yes</t>
        </is>
      </c>
      <c r="O21" t="inlineStr"/>
      <c r="P21" t="inlineStr">
        <is>
          <t>d2941952230b</t>
        </is>
      </c>
    </row>
    <row r="22">
      <c r="A22" t="inlineStr">
        <is>
          <t>Pending</t>
        </is>
      </c>
      <c r="B22" t="inlineStr">
        <is>
          <t>AQR Capital Management</t>
        </is>
      </c>
      <c r="C22" t="inlineStr">
        <is>
          <t>Machine Learning Research Associate Intern</t>
        </is>
      </c>
      <c r="D22" t="inlineStr">
        <is>
          <t>Greenwich, CT</t>
        </is>
      </c>
      <c r="E22" t="inlineStr">
        <is>
          <t>2026-09-23</t>
        </is>
      </c>
      <c r="F22" s="2" t="inlineStr">
        <is>
          <t>Apply</t>
        </is>
      </c>
      <c r="G22" s="2" t="inlineStr">
        <is>
          <t>Simplify</t>
        </is>
      </c>
      <c r="H22" s="2" t="inlineStr">
        <is>
          <t>Site</t>
        </is>
      </c>
      <c r="I22" t="inlineStr"/>
      <c r="J22" t="inlineStr">
        <is>
          <t>Advanced degree</t>
        </is>
      </c>
      <c r="K22" t="inlineStr">
        <is>
          <t>SimplifyJobs / Pitt CSC</t>
        </is>
      </c>
      <c r="L22" t="inlineStr">
        <is>
          <t>2026-10-09</t>
        </is>
      </c>
      <c r="M22" t="inlineStr">
        <is>
          <t>2026-10-09</t>
        </is>
      </c>
      <c r="N22" t="inlineStr">
        <is>
          <t>Yes</t>
        </is>
      </c>
      <c r="O22" t="inlineStr"/>
      <c r="P22" t="inlineStr">
        <is>
          <t>927a7da7f355</t>
        </is>
      </c>
    </row>
    <row r="23">
      <c r="A23" t="inlineStr">
        <is>
          <t>Pending</t>
        </is>
      </c>
      <c r="B23" t="inlineStr">
        <is>
          <t>Viking Global</t>
        </is>
      </c>
      <c r="C23" t="inlineStr">
        <is>
          <t>Data Science Intern</t>
        </is>
      </c>
      <c r="D23" t="inlineStr">
        <is>
          <t>NYC</t>
        </is>
      </c>
      <c r="E23" t="inlineStr">
        <is>
          <t>2026-09-22</t>
        </is>
      </c>
      <c r="F23" s="2" t="inlineStr">
        <is>
          <t>Apply</t>
        </is>
      </c>
      <c r="G23" s="2" t="inlineStr">
        <is>
          <t>Simplify</t>
        </is>
      </c>
      <c r="H23" s="2" t="inlineStr">
        <is>
          <t>Site</t>
        </is>
      </c>
      <c r="I23" t="inlineStr"/>
      <c r="J23" t="inlineStr">
        <is>
          <t>Advanced degree</t>
        </is>
      </c>
      <c r="K23" t="inlineStr">
        <is>
          <t>SimplifyJobs / Pitt CSC</t>
        </is>
      </c>
      <c r="L23" t="inlineStr">
        <is>
          <t>2026-10-09</t>
        </is>
      </c>
      <c r="M23" t="inlineStr">
        <is>
          <t>2026-10-09</t>
        </is>
      </c>
      <c r="N23" t="inlineStr">
        <is>
          <t>Yes</t>
        </is>
      </c>
      <c r="O23" t="inlineStr"/>
      <c r="P23" t="inlineStr">
        <is>
          <t>63c63abd15a1</t>
        </is>
      </c>
    </row>
    <row r="24">
      <c r="A24" t="inlineStr">
        <is>
          <t>Pending</t>
        </is>
      </c>
      <c r="B24" t="inlineStr">
        <is>
          <t>Lazard</t>
        </is>
      </c>
      <c r="C24" t="inlineStr">
        <is>
          <t>Quantitative Research Intern</t>
        </is>
      </c>
      <c r="D24" t="inlineStr">
        <is>
          <t>NYC</t>
        </is>
      </c>
      <c r="E24" t="inlineStr">
        <is>
          <t>2026-09-22</t>
        </is>
      </c>
      <c r="F24" s="2" t="inlineStr">
        <is>
          <t>Apply</t>
        </is>
      </c>
      <c r="G24" s="2" t="inlineStr">
        <is>
          <t>Simplify</t>
        </is>
      </c>
      <c r="H24" s="2" t="inlineStr">
        <is>
          <t>Site</t>
        </is>
      </c>
      <c r="I24" t="inlineStr"/>
      <c r="J24" t="inlineStr"/>
      <c r="K24" t="inlineStr">
        <is>
          <t>SimplifyJobs / Pitt CSC</t>
        </is>
      </c>
      <c r="L24" t="inlineStr">
        <is>
          <t>2026-10-09</t>
        </is>
      </c>
      <c r="M24" t="inlineStr">
        <is>
          <t>2026-10-09</t>
        </is>
      </c>
      <c r="N24" t="inlineStr">
        <is>
          <t>Yes</t>
        </is>
      </c>
      <c r="O24" t="inlineStr"/>
      <c r="P24" t="inlineStr">
        <is>
          <t>c80c05ba8f00</t>
        </is>
      </c>
    </row>
    <row r="25">
      <c r="A25" t="inlineStr">
        <is>
          <t>Pending</t>
        </is>
      </c>
      <c r="B25" t="inlineStr">
        <is>
          <t>Fidelity Investments</t>
        </is>
      </c>
      <c r="C25" t="inlineStr">
        <is>
          <t>Quantitative Research Intern - Strategic Advisers</t>
        </is>
      </c>
      <c r="D25" t="inlineStr">
        <is>
          <t>Boston, MA</t>
        </is>
      </c>
      <c r="E25" t="inlineStr">
        <is>
          <t>2026-09-21</t>
        </is>
      </c>
      <c r="F25" s="2" t="inlineStr">
        <is>
          <t>Apply</t>
        </is>
      </c>
      <c r="G25" s="2" t="inlineStr">
        <is>
          <t>Simplify</t>
        </is>
      </c>
      <c r="H25" s="2" t="inlineStr">
        <is>
          <t>Site</t>
        </is>
      </c>
      <c r="I25" t="inlineStr"/>
      <c r="J25" t="inlineStr">
        <is>
          <t>Advanced degree</t>
        </is>
      </c>
      <c r="K25" t="inlineStr">
        <is>
          <t>SimplifyJobs / Pitt CSC</t>
        </is>
      </c>
      <c r="L25" t="inlineStr">
        <is>
          <t>2026-10-09</t>
        </is>
      </c>
      <c r="M25" t="inlineStr">
        <is>
          <t>2026-10-09</t>
        </is>
      </c>
      <c r="N25" t="inlineStr">
        <is>
          <t>Yes</t>
        </is>
      </c>
      <c r="O25" t="inlineStr"/>
      <c r="P25" t="inlineStr">
        <is>
          <t>0d45cd5b4a7d</t>
        </is>
      </c>
    </row>
    <row r="26">
      <c r="A26" t="inlineStr">
        <is>
          <t>Pending</t>
        </is>
      </c>
      <c r="B26" t="inlineStr">
        <is>
          <t>Rothesay</t>
        </is>
      </c>
      <c r="C26" t="inlineStr">
        <is>
          <t>Quantitative Strategist Intern</t>
        </is>
      </c>
      <c r="D26" t="inlineStr">
        <is>
          <t>London, UK</t>
        </is>
      </c>
      <c r="E26" t="inlineStr">
        <is>
          <t>2026-09-18</t>
        </is>
      </c>
      <c r="F26" s="2" t="inlineStr">
        <is>
          <t>Apply</t>
        </is>
      </c>
      <c r="G26" s="2" t="inlineStr">
        <is>
          <t>Simplify</t>
        </is>
      </c>
      <c r="H26" s="2" t="inlineStr">
        <is>
          <t>Site</t>
        </is>
      </c>
      <c r="I26" t="inlineStr"/>
      <c r="J26" t="inlineStr"/>
      <c r="K26" t="inlineStr">
        <is>
          <t>SimplifyJobs / Pitt CSC</t>
        </is>
      </c>
      <c r="L26" t="inlineStr">
        <is>
          <t>2026-10-09</t>
        </is>
      </c>
      <c r="M26" t="inlineStr">
        <is>
          <t>2026-10-09</t>
        </is>
      </c>
      <c r="N26" t="inlineStr">
        <is>
          <t>Yes</t>
        </is>
      </c>
      <c r="O26" t="inlineStr"/>
      <c r="P26" t="inlineStr">
        <is>
          <t>76a45864c496</t>
        </is>
      </c>
    </row>
    <row r="27">
      <c r="A27" t="inlineStr">
        <is>
          <t>Pending</t>
        </is>
      </c>
      <c r="B27" t="inlineStr">
        <is>
          <t>Schonfeld</t>
        </is>
      </c>
      <c r="C27" t="inlineStr">
        <is>
          <t>Quant Developer Intern - Discretionary Macro Fixed Income</t>
        </is>
      </c>
      <c r="D27" t="inlineStr">
        <is>
          <t>London, UK</t>
        </is>
      </c>
      <c r="E27" t="inlineStr">
        <is>
          <t>2026-09-17</t>
        </is>
      </c>
      <c r="F27" s="2" t="inlineStr">
        <is>
          <t>Apply</t>
        </is>
      </c>
      <c r="G27" s="2" t="inlineStr">
        <is>
          <t>Simplify</t>
        </is>
      </c>
      <c r="H27" s="2" t="inlineStr">
        <is>
          <t>Site</t>
        </is>
      </c>
      <c r="I27" t="inlineStr"/>
      <c r="J27" t="inlineStr"/>
      <c r="K27" t="inlineStr">
        <is>
          <t>SimplifyJobs / Pitt CSC</t>
        </is>
      </c>
      <c r="L27" t="inlineStr">
        <is>
          <t>2026-10-09</t>
        </is>
      </c>
      <c r="M27" t="inlineStr">
        <is>
          <t>2026-10-09</t>
        </is>
      </c>
      <c r="N27" t="inlineStr">
        <is>
          <t>Yes</t>
        </is>
      </c>
      <c r="O27" t="inlineStr"/>
      <c r="P27" t="inlineStr">
        <is>
          <t>465201b21a78</t>
        </is>
      </c>
    </row>
    <row r="28">
      <c r="A28" t="inlineStr">
        <is>
          <t>Pending</t>
        </is>
      </c>
      <c r="B28" t="inlineStr">
        <is>
          <t>OCC</t>
        </is>
      </c>
      <c r="C28" t="inlineStr">
        <is>
          <t>Year-Round Intern - Stress Testing &amp; Liquidity Management</t>
        </is>
      </c>
      <c r="D28" t="inlineStr">
        <is>
          <t>Dallas, TX</t>
        </is>
      </c>
      <c r="E28" t="inlineStr">
        <is>
          <t>2026-09-17</t>
        </is>
      </c>
      <c r="F28" s="2" t="inlineStr">
        <is>
          <t>Apply</t>
        </is>
      </c>
      <c r="G28" s="2" t="inlineStr">
        <is>
          <t>Simplify</t>
        </is>
      </c>
      <c r="H28" s="2" t="inlineStr">
        <is>
          <t>Site</t>
        </is>
      </c>
      <c r="I28" t="inlineStr"/>
      <c r="J28" t="inlineStr"/>
      <c r="K28" t="inlineStr">
        <is>
          <t>SimplifyJobs / Pitt CSC</t>
        </is>
      </c>
      <c r="L28" t="inlineStr">
        <is>
          <t>2026-10-09</t>
        </is>
      </c>
      <c r="M28" t="inlineStr">
        <is>
          <t>2026-10-09</t>
        </is>
      </c>
      <c r="N28" t="inlineStr">
        <is>
          <t>Yes</t>
        </is>
      </c>
      <c r="O28" t="inlineStr"/>
      <c r="P28" t="inlineStr">
        <is>
          <t>8c3835630c36</t>
        </is>
      </c>
    </row>
    <row r="29">
      <c r="A29" t="inlineStr">
        <is>
          <t>Pending</t>
        </is>
      </c>
      <c r="B29" t="inlineStr">
        <is>
          <t>OCC</t>
        </is>
      </c>
      <c r="C29" t="inlineStr">
        <is>
          <t>Model Risk Management Intern</t>
        </is>
      </c>
      <c r="D29" t="inlineStr">
        <is>
          <t>Chicago, IL</t>
        </is>
      </c>
      <c r="E29" t="inlineStr">
        <is>
          <t>2026-09-17</t>
        </is>
      </c>
      <c r="F29" s="2" t="inlineStr">
        <is>
          <t>Apply</t>
        </is>
      </c>
      <c r="G29" s="2" t="inlineStr">
        <is>
          <t>Simplify</t>
        </is>
      </c>
      <c r="H29" s="2" t="inlineStr">
        <is>
          <t>Site</t>
        </is>
      </c>
      <c r="I29" t="inlineStr"/>
      <c r="J29" t="inlineStr"/>
      <c r="K29" t="inlineStr">
        <is>
          <t>SimplifyJobs / Pitt CSC</t>
        </is>
      </c>
      <c r="L29" t="inlineStr">
        <is>
          <t>2026-10-09</t>
        </is>
      </c>
      <c r="M29" t="inlineStr">
        <is>
          <t>2026-10-09</t>
        </is>
      </c>
      <c r="N29" t="inlineStr">
        <is>
          <t>Yes</t>
        </is>
      </c>
      <c r="O29" t="inlineStr"/>
      <c r="P29" t="inlineStr">
        <is>
          <t>a454ff429139</t>
        </is>
      </c>
    </row>
    <row r="30">
      <c r="A30" t="inlineStr">
        <is>
          <t>Pending</t>
        </is>
      </c>
      <c r="B30" t="inlineStr">
        <is>
          <t>OCC</t>
        </is>
      </c>
      <c r="C30" t="inlineStr">
        <is>
          <t>Quantitative Risk Management Intern</t>
        </is>
      </c>
      <c r="D30" t="inlineStr">
        <is>
          <t>Chicago, IL</t>
        </is>
      </c>
      <c r="E30" t="inlineStr">
        <is>
          <t>2026-09-17</t>
        </is>
      </c>
      <c r="F30" s="2" t="inlineStr">
        <is>
          <t>Apply</t>
        </is>
      </c>
      <c r="G30" s="2" t="inlineStr">
        <is>
          <t>Simplify</t>
        </is>
      </c>
      <c r="H30" s="2" t="inlineStr">
        <is>
          <t>Site</t>
        </is>
      </c>
      <c r="I30" t="inlineStr"/>
      <c r="J30" t="inlineStr"/>
      <c r="K30" t="inlineStr">
        <is>
          <t>SimplifyJobs / Pitt CSC</t>
        </is>
      </c>
      <c r="L30" t="inlineStr">
        <is>
          <t>2026-10-09</t>
        </is>
      </c>
      <c r="M30" t="inlineStr">
        <is>
          <t>2026-10-09</t>
        </is>
      </c>
      <c r="N30" t="inlineStr">
        <is>
          <t>Yes</t>
        </is>
      </c>
      <c r="O30" t="inlineStr"/>
      <c r="P30" t="inlineStr">
        <is>
          <t>5ed43eba5daa</t>
        </is>
      </c>
    </row>
    <row r="31">
      <c r="A31" t="inlineStr">
        <is>
          <t>Pending</t>
        </is>
      </c>
      <c r="B31" t="inlineStr">
        <is>
          <t>OCC</t>
        </is>
      </c>
      <c r="C31" t="inlineStr">
        <is>
          <t>Quantitative Risk Management Intern</t>
        </is>
      </c>
      <c r="D31" t="inlineStr">
        <is>
          <t>Chicago, IL</t>
        </is>
      </c>
      <c r="E31" t="inlineStr">
        <is>
          <t>2026-09-17</t>
        </is>
      </c>
      <c r="F31" s="2" t="inlineStr">
        <is>
          <t>Apply</t>
        </is>
      </c>
      <c r="G31" s="2" t="inlineStr">
        <is>
          <t>Simplify</t>
        </is>
      </c>
      <c r="H31" s="2" t="inlineStr">
        <is>
          <t>Site</t>
        </is>
      </c>
      <c r="I31" t="inlineStr"/>
      <c r="J31" t="inlineStr">
        <is>
          <t>Advanced degree</t>
        </is>
      </c>
      <c r="K31" t="inlineStr">
        <is>
          <t>SimplifyJobs / Pitt CSC</t>
        </is>
      </c>
      <c r="L31" t="inlineStr">
        <is>
          <t>2026-10-09</t>
        </is>
      </c>
      <c r="M31" t="inlineStr">
        <is>
          <t>2026-10-09</t>
        </is>
      </c>
      <c r="N31" t="inlineStr">
        <is>
          <t>Yes</t>
        </is>
      </c>
      <c r="O31" t="inlineStr"/>
      <c r="P31" t="inlineStr">
        <is>
          <t>fe3bfe4677ee</t>
        </is>
      </c>
    </row>
    <row r="32">
      <c r="A32" t="inlineStr">
        <is>
          <t>Pending</t>
        </is>
      </c>
      <c r="B32" t="inlineStr">
        <is>
          <t>OCC</t>
        </is>
      </c>
      <c r="C32" t="inlineStr">
        <is>
          <t>Quantitative Risk Management Intern</t>
        </is>
      </c>
      <c r="D32" t="inlineStr">
        <is>
          <t>Chicago, IL</t>
        </is>
      </c>
      <c r="E32" t="inlineStr">
        <is>
          <t>2026-09-17</t>
        </is>
      </c>
      <c r="F32" s="2" t="inlineStr">
        <is>
          <t>Apply</t>
        </is>
      </c>
      <c r="G32" s="2" t="inlineStr">
        <is>
          <t>Simplify</t>
        </is>
      </c>
      <c r="H32" s="2" t="inlineStr">
        <is>
          <t>Site</t>
        </is>
      </c>
      <c r="I32" t="inlineStr"/>
      <c r="J32" t="inlineStr">
        <is>
          <t>Advanced degree</t>
        </is>
      </c>
      <c r="K32" t="inlineStr">
        <is>
          <t>SimplifyJobs / Pitt CSC</t>
        </is>
      </c>
      <c r="L32" t="inlineStr">
        <is>
          <t>2026-10-09</t>
        </is>
      </c>
      <c r="M32" t="inlineStr">
        <is>
          <t>2026-10-09</t>
        </is>
      </c>
      <c r="N32" t="inlineStr">
        <is>
          <t>Yes</t>
        </is>
      </c>
      <c r="O32" t="inlineStr"/>
      <c r="P32" t="inlineStr">
        <is>
          <t>beba50300278</t>
        </is>
      </c>
    </row>
    <row r="33">
      <c r="A33" t="inlineStr">
        <is>
          <t>Pending</t>
        </is>
      </c>
      <c r="B33" t="inlineStr">
        <is>
          <t>GM financial</t>
        </is>
      </c>
      <c r="C33" t="inlineStr">
        <is>
          <t>Economic Analysis Intern</t>
        </is>
      </c>
      <c r="D33" t="inlineStr">
        <is>
          <t>Fort Worth, TX</t>
        </is>
      </c>
      <c r="E33" t="inlineStr">
        <is>
          <t>2026-09-17</t>
        </is>
      </c>
      <c r="F33" s="2" t="inlineStr">
        <is>
          <t>Apply</t>
        </is>
      </c>
      <c r="G33" s="2" t="inlineStr">
        <is>
          <t>Simplify</t>
        </is>
      </c>
      <c r="H33" s="2" t="inlineStr">
        <is>
          <t>Site</t>
        </is>
      </c>
      <c r="I33" t="inlineStr"/>
      <c r="J33" t="inlineStr">
        <is>
          <t>Advanced degree</t>
        </is>
      </c>
      <c r="K33" t="inlineStr">
        <is>
          <t>SimplifyJobs / Pitt CSC</t>
        </is>
      </c>
      <c r="L33" t="inlineStr">
        <is>
          <t>2026-10-09</t>
        </is>
      </c>
      <c r="M33" t="inlineStr">
        <is>
          <t>2026-10-09</t>
        </is>
      </c>
      <c r="N33" t="inlineStr">
        <is>
          <t>Yes</t>
        </is>
      </c>
      <c r="O33" t="inlineStr"/>
      <c r="P33" t="inlineStr">
        <is>
          <t>f1be05a7675c</t>
        </is>
      </c>
    </row>
    <row r="34">
      <c r="A34" t="inlineStr">
        <is>
          <t>Pending</t>
        </is>
      </c>
      <c r="B34" t="inlineStr">
        <is>
          <t>Citadel Securities</t>
        </is>
      </c>
      <c r="C34" t="inlineStr">
        <is>
          <t>Quantitative Researcher - Post-Doctoral Intern - US</t>
        </is>
      </c>
      <c r="D34" t="inlineStr">
        <is>
          <t>Miami, FL +1</t>
        </is>
      </c>
      <c r="E34" t="inlineStr">
        <is>
          <t>2026-09-17</t>
        </is>
      </c>
      <c r="F34" s="2" t="inlineStr">
        <is>
          <t>Apply</t>
        </is>
      </c>
      <c r="G34" t="inlineStr"/>
      <c r="H34" s="2" t="inlineStr">
        <is>
          <t>Site</t>
        </is>
      </c>
      <c r="I34" t="inlineStr">
        <is>
          <t>$125/hr</t>
        </is>
      </c>
      <c r="J34" t="inlineStr"/>
      <c r="K34" t="inlineStr">
        <is>
          <t>SpeedyApply AI</t>
        </is>
      </c>
      <c r="L34" t="inlineStr">
        <is>
          <t>2026-10-09</t>
        </is>
      </c>
      <c r="M34" t="inlineStr">
        <is>
          <t>2026-10-09</t>
        </is>
      </c>
      <c r="N34" t="inlineStr">
        <is>
          <t>Yes</t>
        </is>
      </c>
      <c r="O34" t="inlineStr"/>
      <c r="P34" t="inlineStr">
        <is>
          <t>80213041c393</t>
        </is>
      </c>
    </row>
    <row r="35">
      <c r="A35" t="inlineStr">
        <is>
          <t>Pending</t>
        </is>
      </c>
      <c r="B35" t="inlineStr">
        <is>
          <t>Citadel</t>
        </is>
      </c>
      <c r="C35" t="inlineStr">
        <is>
          <t>Quantitative Researcher - Post-Doctoral Intern - US</t>
        </is>
      </c>
      <c r="D35" t="inlineStr">
        <is>
          <t>Houston, TX +2</t>
        </is>
      </c>
      <c r="E35" t="inlineStr">
        <is>
          <t>2026-09-17</t>
        </is>
      </c>
      <c r="F35" s="2" t="inlineStr">
        <is>
          <t>Apply</t>
        </is>
      </c>
      <c r="G35" t="inlineStr"/>
      <c r="H35" s="2" t="inlineStr">
        <is>
          <t>Site</t>
        </is>
      </c>
      <c r="I35" t="inlineStr">
        <is>
          <t>$125/hr</t>
        </is>
      </c>
      <c r="J35" t="inlineStr"/>
      <c r="K35" t="inlineStr">
        <is>
          <t>SpeedyApply AI</t>
        </is>
      </c>
      <c r="L35" t="inlineStr">
        <is>
          <t>2026-10-09</t>
        </is>
      </c>
      <c r="M35" t="inlineStr">
        <is>
          <t>2026-10-09</t>
        </is>
      </c>
      <c r="N35" t="inlineStr">
        <is>
          <t>Yes</t>
        </is>
      </c>
      <c r="O35" t="inlineStr"/>
      <c r="P35" t="inlineStr">
        <is>
          <t>26bcd33fa515</t>
        </is>
      </c>
    </row>
    <row r="36">
      <c r="A36" t="inlineStr">
        <is>
          <t>Pending</t>
        </is>
      </c>
      <c r="B36" t="inlineStr">
        <is>
          <t>Five Rings Capital</t>
        </is>
      </c>
      <c r="C36" t="inlineStr">
        <is>
          <t>Trading Operations Engineer Intern</t>
        </is>
      </c>
      <c r="D36" t="inlineStr">
        <is>
          <t>NYC</t>
        </is>
      </c>
      <c r="E36" t="inlineStr">
        <is>
          <t>2026-09-16</t>
        </is>
      </c>
      <c r="F36" s="2" t="inlineStr">
        <is>
          <t>Apply</t>
        </is>
      </c>
      <c r="G36" s="2" t="inlineStr">
        <is>
          <t>Simplify</t>
        </is>
      </c>
      <c r="H36" s="2" t="inlineStr">
        <is>
          <t>Site</t>
        </is>
      </c>
      <c r="I36" t="inlineStr"/>
      <c r="J36" t="inlineStr"/>
      <c r="K36" t="inlineStr">
        <is>
          <t>SimplifyJobs / Pitt CSC</t>
        </is>
      </c>
      <c r="L36" t="inlineStr">
        <is>
          <t>2026-10-09</t>
        </is>
      </c>
      <c r="M36" t="inlineStr">
        <is>
          <t>2026-10-09</t>
        </is>
      </c>
      <c r="N36" t="inlineStr">
        <is>
          <t>Yes</t>
        </is>
      </c>
      <c r="O36" t="inlineStr"/>
      <c r="P36" t="inlineStr">
        <is>
          <t>582295007c5e</t>
        </is>
      </c>
    </row>
    <row r="37">
      <c r="A37" t="inlineStr">
        <is>
          <t>Pending</t>
        </is>
      </c>
      <c r="B37" t="inlineStr">
        <is>
          <t>Royal Bank of Canada</t>
        </is>
      </c>
      <c r="C37" t="inlineStr">
        <is>
          <t>Capital Markets Quantitative Technology Services Summer Analyst</t>
        </is>
      </c>
      <c r="D37" t="inlineStr">
        <is>
          <t>Jersey City, NJ</t>
        </is>
      </c>
      <c r="E37" t="inlineStr">
        <is>
          <t>2026-09-15</t>
        </is>
      </c>
      <c r="F37" s="2" t="inlineStr">
        <is>
          <t>Apply</t>
        </is>
      </c>
      <c r="G37" s="2" t="inlineStr">
        <is>
          <t>Simplify</t>
        </is>
      </c>
      <c r="H37" s="2" t="inlineStr">
        <is>
          <t>Site</t>
        </is>
      </c>
      <c r="I37" t="inlineStr"/>
      <c r="J37" t="inlineStr"/>
      <c r="K37" t="inlineStr">
        <is>
          <t>SimplifyJobs / Pitt CSC</t>
        </is>
      </c>
      <c r="L37" t="inlineStr">
        <is>
          <t>2026-10-09</t>
        </is>
      </c>
      <c r="M37" t="inlineStr">
        <is>
          <t>2026-10-09</t>
        </is>
      </c>
      <c r="N37" t="inlineStr">
        <is>
          <t>Yes</t>
        </is>
      </c>
      <c r="O37" t="inlineStr"/>
      <c r="P37" t="inlineStr">
        <is>
          <t>f6742bb9d4c0</t>
        </is>
      </c>
    </row>
    <row r="38">
      <c r="A38" t="inlineStr">
        <is>
          <t>Pending</t>
        </is>
      </c>
      <c r="B38" t="inlineStr">
        <is>
          <t>Royal Bank of Canada</t>
        </is>
      </c>
      <c r="C38" t="inlineStr">
        <is>
          <t>Quantitative Trading Summer Analyst - Global Markets</t>
        </is>
      </c>
      <c r="D38" t="inlineStr">
        <is>
          <t>NYC</t>
        </is>
      </c>
      <c r="E38" t="inlineStr">
        <is>
          <t>2026-09-15</t>
        </is>
      </c>
      <c r="F38" s="2" t="inlineStr">
        <is>
          <t>Apply</t>
        </is>
      </c>
      <c r="G38" s="2" t="inlineStr">
        <is>
          <t>Simplify</t>
        </is>
      </c>
      <c r="H38" s="2" t="inlineStr">
        <is>
          <t>Site</t>
        </is>
      </c>
      <c r="I38" t="inlineStr"/>
      <c r="J38" t="inlineStr"/>
      <c r="K38" t="inlineStr">
        <is>
          <t>SimplifyJobs / Pitt CSC</t>
        </is>
      </c>
      <c r="L38" t="inlineStr">
        <is>
          <t>2026-10-09</t>
        </is>
      </c>
      <c r="M38" t="inlineStr">
        <is>
          <t>2026-10-09</t>
        </is>
      </c>
      <c r="N38" t="inlineStr">
        <is>
          <t>Yes</t>
        </is>
      </c>
      <c r="O38" t="inlineStr"/>
      <c r="P38" t="inlineStr">
        <is>
          <t>3570140b4d20</t>
        </is>
      </c>
    </row>
    <row r="39">
      <c r="A39" t="inlineStr">
        <is>
          <t>Pending</t>
        </is>
      </c>
      <c r="B39" t="inlineStr">
        <is>
          <t>BlackRock</t>
        </is>
      </c>
      <c r="C39" t="inlineStr">
        <is>
          <t>Quantitative Master’s Intern - Investments - Quantitative Investing</t>
        </is>
      </c>
      <c r="D39" t="inlineStr">
        <is>
          <t>NYC</t>
        </is>
      </c>
      <c r="E39" t="inlineStr">
        <is>
          <t>2026-09-15</t>
        </is>
      </c>
      <c r="F39" s="2" t="inlineStr">
        <is>
          <t>Apply</t>
        </is>
      </c>
      <c r="G39" s="2" t="inlineStr">
        <is>
          <t>Simplify</t>
        </is>
      </c>
      <c r="H39" s="2" t="inlineStr">
        <is>
          <t>Site</t>
        </is>
      </c>
      <c r="I39" t="inlineStr"/>
      <c r="J39" t="inlineStr">
        <is>
          <t>Advanced degree</t>
        </is>
      </c>
      <c r="K39" t="inlineStr">
        <is>
          <t>SimplifyJobs / Pitt CSC</t>
        </is>
      </c>
      <c r="L39" t="inlineStr">
        <is>
          <t>2026-10-09</t>
        </is>
      </c>
      <c r="M39" t="inlineStr">
        <is>
          <t>2026-10-09</t>
        </is>
      </c>
      <c r="N39" t="inlineStr">
        <is>
          <t>Yes</t>
        </is>
      </c>
      <c r="O39" t="inlineStr"/>
      <c r="P39" t="inlineStr">
        <is>
          <t>7a9f9efcbdc1</t>
        </is>
      </c>
    </row>
    <row r="40">
      <c r="A40" t="inlineStr">
        <is>
          <t>Pending</t>
        </is>
      </c>
      <c r="B40" t="inlineStr">
        <is>
          <t>BlackRock</t>
        </is>
      </c>
      <c r="C40" t="inlineStr">
        <is>
          <t>Quantitative Master’s Intern - Investments - Global Capital Markets</t>
        </is>
      </c>
      <c r="D40" t="inlineStr">
        <is>
          <t>NYC</t>
        </is>
      </c>
      <c r="E40" t="inlineStr">
        <is>
          <t>2026-09-15</t>
        </is>
      </c>
      <c r="F40" s="2" t="inlineStr">
        <is>
          <t>Apply</t>
        </is>
      </c>
      <c r="G40" s="2" t="inlineStr">
        <is>
          <t>Simplify</t>
        </is>
      </c>
      <c r="H40" s="2" t="inlineStr">
        <is>
          <t>Site</t>
        </is>
      </c>
      <c r="I40" t="inlineStr"/>
      <c r="J40" t="inlineStr">
        <is>
          <t>Advanced degree</t>
        </is>
      </c>
      <c r="K40" t="inlineStr">
        <is>
          <t>SimplifyJobs / Pitt CSC</t>
        </is>
      </c>
      <c r="L40" t="inlineStr">
        <is>
          <t>2026-10-09</t>
        </is>
      </c>
      <c r="M40" t="inlineStr">
        <is>
          <t>2026-10-09</t>
        </is>
      </c>
      <c r="N40" t="inlineStr">
        <is>
          <t>Yes</t>
        </is>
      </c>
      <c r="O40" t="inlineStr"/>
      <c r="P40" t="inlineStr">
        <is>
          <t>8c5933c9c0ff</t>
        </is>
      </c>
    </row>
    <row r="41">
      <c r="A41" t="inlineStr">
        <is>
          <t>Pending</t>
        </is>
      </c>
      <c r="B41" t="inlineStr">
        <is>
          <t>BlackRock</t>
        </is>
      </c>
      <c r="C41" t="inlineStr">
        <is>
          <t>Quantitative Master’s Intern - Investments - Quantitative Investing</t>
        </is>
      </c>
      <c r="D41" t="inlineStr">
        <is>
          <t>SF</t>
        </is>
      </c>
      <c r="E41" t="inlineStr">
        <is>
          <t>2026-09-15</t>
        </is>
      </c>
      <c r="F41" s="2" t="inlineStr">
        <is>
          <t>Apply</t>
        </is>
      </c>
      <c r="G41" s="2" t="inlineStr">
        <is>
          <t>Simplify</t>
        </is>
      </c>
      <c r="H41" s="2" t="inlineStr">
        <is>
          <t>Site</t>
        </is>
      </c>
      <c r="I41" t="inlineStr"/>
      <c r="J41" t="inlineStr">
        <is>
          <t>Advanced degree</t>
        </is>
      </c>
      <c r="K41" t="inlineStr">
        <is>
          <t>SimplifyJobs / Pitt CSC</t>
        </is>
      </c>
      <c r="L41" t="inlineStr">
        <is>
          <t>2026-10-09</t>
        </is>
      </c>
      <c r="M41" t="inlineStr">
        <is>
          <t>2026-10-09</t>
        </is>
      </c>
      <c r="N41" t="inlineStr">
        <is>
          <t>Yes</t>
        </is>
      </c>
      <c r="O41" t="inlineStr"/>
      <c r="P41" t="inlineStr">
        <is>
          <t>89f2890fc1db</t>
        </is>
      </c>
    </row>
    <row r="42">
      <c r="A42" t="inlineStr">
        <is>
          <t>Pending</t>
        </is>
      </c>
      <c r="B42" t="inlineStr">
        <is>
          <t>BlackRock</t>
        </is>
      </c>
      <c r="C42" t="inlineStr">
        <is>
          <t>Quantitative Master's Intern - Investments - Global Capital Markets</t>
        </is>
      </c>
      <c r="D42" t="inlineStr">
        <is>
          <t>SF</t>
        </is>
      </c>
      <c r="E42" t="inlineStr">
        <is>
          <t>2026-09-15</t>
        </is>
      </c>
      <c r="F42" s="2" t="inlineStr">
        <is>
          <t>Apply</t>
        </is>
      </c>
      <c r="G42" s="2" t="inlineStr">
        <is>
          <t>Simplify</t>
        </is>
      </c>
      <c r="H42" s="2" t="inlineStr">
        <is>
          <t>Site</t>
        </is>
      </c>
      <c r="I42" t="inlineStr"/>
      <c r="J42" t="inlineStr">
        <is>
          <t>Advanced degree</t>
        </is>
      </c>
      <c r="K42" t="inlineStr">
        <is>
          <t>SimplifyJobs / Pitt CSC</t>
        </is>
      </c>
      <c r="L42" t="inlineStr">
        <is>
          <t>2026-10-09</t>
        </is>
      </c>
      <c r="M42" t="inlineStr">
        <is>
          <t>2026-10-09</t>
        </is>
      </c>
      <c r="N42" t="inlineStr">
        <is>
          <t>Yes</t>
        </is>
      </c>
      <c r="O42" t="inlineStr"/>
      <c r="P42" t="inlineStr">
        <is>
          <t>77e92b4d4ca1</t>
        </is>
      </c>
    </row>
    <row r="43">
      <c r="A43" t="inlineStr">
        <is>
          <t>Pending</t>
        </is>
      </c>
      <c r="B43" t="inlineStr">
        <is>
          <t>BlackRock</t>
        </is>
      </c>
      <c r="C43" t="inlineStr">
        <is>
          <t>Quantitative Masters Intern - Technology - Analytics &amp; Modeling</t>
        </is>
      </c>
      <c r="D43" t="inlineStr">
        <is>
          <t>NYC</t>
        </is>
      </c>
      <c r="E43" t="inlineStr">
        <is>
          <t>2026-09-15</t>
        </is>
      </c>
      <c r="F43" s="2" t="inlineStr">
        <is>
          <t>Apply</t>
        </is>
      </c>
      <c r="G43" s="2" t="inlineStr">
        <is>
          <t>Simplify</t>
        </is>
      </c>
      <c r="H43" s="2" t="inlineStr">
        <is>
          <t>Site</t>
        </is>
      </c>
      <c r="I43" t="inlineStr"/>
      <c r="J43" t="inlineStr">
        <is>
          <t>Advanced degree</t>
        </is>
      </c>
      <c r="K43" t="inlineStr">
        <is>
          <t>SimplifyJobs / Pitt CSC</t>
        </is>
      </c>
      <c r="L43" t="inlineStr">
        <is>
          <t>2026-10-09</t>
        </is>
      </c>
      <c r="M43" t="inlineStr">
        <is>
          <t>2026-10-09</t>
        </is>
      </c>
      <c r="N43" t="inlineStr">
        <is>
          <t>Yes</t>
        </is>
      </c>
      <c r="O43" t="inlineStr"/>
      <c r="P43" t="inlineStr">
        <is>
          <t>7dc65b6fdf8f</t>
        </is>
      </c>
    </row>
    <row r="44">
      <c r="A44" t="inlineStr">
        <is>
          <t>Pending</t>
        </is>
      </c>
      <c r="B44" t="inlineStr">
        <is>
          <t>BlackRock</t>
        </is>
      </c>
      <c r="C44" t="inlineStr">
        <is>
          <t>Quantitative Master’s Internship - Technology - Analytics &amp; Modeling</t>
        </is>
      </c>
      <c r="D44" t="inlineStr">
        <is>
          <t>SF</t>
        </is>
      </c>
      <c r="E44" t="inlineStr">
        <is>
          <t>2026-09-15</t>
        </is>
      </c>
      <c r="F44" s="2" t="inlineStr">
        <is>
          <t>Apply</t>
        </is>
      </c>
      <c r="G44" s="2" t="inlineStr">
        <is>
          <t>Simplify</t>
        </is>
      </c>
      <c r="H44" s="2" t="inlineStr">
        <is>
          <t>Site</t>
        </is>
      </c>
      <c r="I44" t="inlineStr"/>
      <c r="J44" t="inlineStr">
        <is>
          <t>Advanced degree</t>
        </is>
      </c>
      <c r="K44" t="inlineStr">
        <is>
          <t>SimplifyJobs / Pitt CSC</t>
        </is>
      </c>
      <c r="L44" t="inlineStr">
        <is>
          <t>2026-10-09</t>
        </is>
      </c>
      <c r="M44" t="inlineStr">
        <is>
          <t>2026-10-09</t>
        </is>
      </c>
      <c r="N44" t="inlineStr">
        <is>
          <t>Yes</t>
        </is>
      </c>
      <c r="O44" t="inlineStr"/>
      <c r="P44" t="inlineStr">
        <is>
          <t>4363c11d60e5</t>
        </is>
      </c>
    </row>
    <row r="45">
      <c r="A45" t="inlineStr">
        <is>
          <t>Pending</t>
        </is>
      </c>
      <c r="B45" t="inlineStr">
        <is>
          <t>BlackRock</t>
        </is>
      </c>
      <c r="C45" t="inlineStr">
        <is>
          <t>Quantitative Master's Intern - Investments - Quantitative Investing</t>
        </is>
      </c>
      <c r="D45" t="inlineStr">
        <is>
          <t>London, UK</t>
        </is>
      </c>
      <c r="E45" t="inlineStr">
        <is>
          <t>2026-09-15</t>
        </is>
      </c>
      <c r="F45" s="2" t="inlineStr">
        <is>
          <t>Apply</t>
        </is>
      </c>
      <c r="G45" s="2" t="inlineStr">
        <is>
          <t>Simplify</t>
        </is>
      </c>
      <c r="H45" s="2" t="inlineStr">
        <is>
          <t>Site</t>
        </is>
      </c>
      <c r="I45" t="inlineStr"/>
      <c r="J45" t="inlineStr">
        <is>
          <t>Advanced degree</t>
        </is>
      </c>
      <c r="K45" t="inlineStr">
        <is>
          <t>SimplifyJobs / Pitt CSC</t>
        </is>
      </c>
      <c r="L45" t="inlineStr">
        <is>
          <t>2026-10-09</t>
        </is>
      </c>
      <c r="M45" t="inlineStr">
        <is>
          <t>2026-10-09</t>
        </is>
      </c>
      <c r="N45" t="inlineStr">
        <is>
          <t>Yes</t>
        </is>
      </c>
      <c r="O45" t="inlineStr"/>
      <c r="P45" t="inlineStr">
        <is>
          <t>f169507fb5b3</t>
        </is>
      </c>
    </row>
    <row r="46">
      <c r="A46" t="inlineStr">
        <is>
          <t>Pending</t>
        </is>
      </c>
      <c r="B46" t="inlineStr">
        <is>
          <t>Freddie Mac</t>
        </is>
      </c>
      <c r="C46" t="inlineStr">
        <is>
          <t>Multifamily Business Analysis Graduate Intern - Summer 2027</t>
        </is>
      </c>
      <c r="D46" t="inlineStr">
        <is>
          <t>McLean, VA</t>
        </is>
      </c>
      <c r="E46" t="inlineStr">
        <is>
          <t>2026-09-14</t>
        </is>
      </c>
      <c r="F46" s="2" t="inlineStr">
        <is>
          <t>Apply</t>
        </is>
      </c>
      <c r="G46" s="2" t="inlineStr">
        <is>
          <t>Simplify</t>
        </is>
      </c>
      <c r="H46" s="2" t="inlineStr">
        <is>
          <t>Site</t>
        </is>
      </c>
      <c r="I46" t="inlineStr"/>
      <c r="J46" t="inlineStr">
        <is>
          <t>Advanced degree</t>
        </is>
      </c>
      <c r="K46" t="inlineStr">
        <is>
          <t>SimplifyJobs / Pitt CSC</t>
        </is>
      </c>
      <c r="L46" t="inlineStr">
        <is>
          <t>2026-10-09</t>
        </is>
      </c>
      <c r="M46" t="inlineStr">
        <is>
          <t>2026-10-09</t>
        </is>
      </c>
      <c r="N46" t="inlineStr">
        <is>
          <t>Yes</t>
        </is>
      </c>
      <c r="O46" t="inlineStr"/>
      <c r="P46" t="inlineStr">
        <is>
          <t>a12640ffcdbf</t>
        </is>
      </c>
    </row>
    <row r="47">
      <c r="A47" t="inlineStr">
        <is>
          <t>Pending</t>
        </is>
      </c>
      <c r="B47" t="inlineStr">
        <is>
          <t>Brevan Howard</t>
        </is>
      </c>
      <c r="C47" t="inlineStr">
        <is>
          <t>Quantitative Analyst Intern - AI</t>
        </is>
      </c>
      <c r="D47" t="inlineStr">
        <is>
          <t>NYC</t>
        </is>
      </c>
      <c r="E47" t="inlineStr">
        <is>
          <t>2026-09-14</t>
        </is>
      </c>
      <c r="F47" s="2" t="inlineStr">
        <is>
          <t>Apply</t>
        </is>
      </c>
      <c r="G47" s="2" t="inlineStr">
        <is>
          <t>Simplify</t>
        </is>
      </c>
      <c r="H47" s="2" t="inlineStr">
        <is>
          <t>Site</t>
        </is>
      </c>
      <c r="I47" t="inlineStr"/>
      <c r="J47" t="inlineStr"/>
      <c r="K47" t="inlineStr">
        <is>
          <t>SimplifyJobs / Pitt CSC</t>
        </is>
      </c>
      <c r="L47" t="inlineStr">
        <is>
          <t>2026-10-09</t>
        </is>
      </c>
      <c r="M47" t="inlineStr">
        <is>
          <t>2026-10-09</t>
        </is>
      </c>
      <c r="N47" t="inlineStr">
        <is>
          <t>Yes</t>
        </is>
      </c>
      <c r="O47" t="inlineStr"/>
      <c r="P47" t="inlineStr">
        <is>
          <t>844bf12a4489</t>
        </is>
      </c>
    </row>
    <row r="48">
      <c r="A48" t="inlineStr">
        <is>
          <t>Pending</t>
        </is>
      </c>
      <c r="B48" t="inlineStr">
        <is>
          <t>Energy Transfer Partners</t>
        </is>
      </c>
      <c r="C48" t="inlineStr">
        <is>
          <t>Commodity Trading Analyst Intern</t>
        </is>
      </c>
      <c r="D48" t="inlineStr">
        <is>
          <t>Overland Park, KS</t>
        </is>
      </c>
      <c r="E48" t="inlineStr">
        <is>
          <t>2026-09-12</t>
        </is>
      </c>
      <c r="F48" s="2" t="inlineStr">
        <is>
          <t>Apply</t>
        </is>
      </c>
      <c r="G48" s="2" t="inlineStr">
        <is>
          <t>Simplify</t>
        </is>
      </c>
      <c r="H48" s="2" t="inlineStr">
        <is>
          <t>Site</t>
        </is>
      </c>
      <c r="I48" t="inlineStr"/>
      <c r="J48" t="inlineStr"/>
      <c r="K48" t="inlineStr">
        <is>
          <t>SimplifyJobs / Pitt CSC</t>
        </is>
      </c>
      <c r="L48" t="inlineStr">
        <is>
          <t>2026-10-09</t>
        </is>
      </c>
      <c r="M48" t="inlineStr">
        <is>
          <t>2026-10-09</t>
        </is>
      </c>
      <c r="N48" t="inlineStr">
        <is>
          <t>Yes</t>
        </is>
      </c>
      <c r="O48" t="inlineStr"/>
      <c r="P48" t="inlineStr">
        <is>
          <t>4629d640897b</t>
        </is>
      </c>
    </row>
    <row r="49">
      <c r="A49" t="inlineStr">
        <is>
          <t>Pending</t>
        </is>
      </c>
      <c r="B49" t="inlineStr">
        <is>
          <t>DV Trading</t>
        </is>
      </c>
      <c r="C49" t="inlineStr">
        <is>
          <t>Quantitative Research Intern - DV Equities</t>
        </is>
      </c>
      <c r="D49" t="inlineStr">
        <is>
          <t>NYC</t>
        </is>
      </c>
      <c r="E49" t="inlineStr">
        <is>
          <t>2026-09-12</t>
        </is>
      </c>
      <c r="F49" s="2" t="inlineStr">
        <is>
          <t>Apply</t>
        </is>
      </c>
      <c r="G49" s="2" t="inlineStr">
        <is>
          <t>Simplify</t>
        </is>
      </c>
      <c r="H49" s="2" t="inlineStr">
        <is>
          <t>Site</t>
        </is>
      </c>
      <c r="I49" t="inlineStr"/>
      <c r="J49" t="inlineStr"/>
      <c r="K49" t="inlineStr">
        <is>
          <t>SimplifyJobs / Pitt CSC</t>
        </is>
      </c>
      <c r="L49" t="inlineStr">
        <is>
          <t>2026-10-09</t>
        </is>
      </c>
      <c r="M49" t="inlineStr">
        <is>
          <t>2026-10-09</t>
        </is>
      </c>
      <c r="N49" t="inlineStr">
        <is>
          <t>Yes</t>
        </is>
      </c>
      <c r="O49" t="inlineStr"/>
      <c r="P49" t="inlineStr">
        <is>
          <t>011adbf8d847</t>
        </is>
      </c>
    </row>
    <row r="50">
      <c r="A50" t="inlineStr">
        <is>
          <t>Pending</t>
        </is>
      </c>
      <c r="B50" t="inlineStr">
        <is>
          <t>DV Trading</t>
        </is>
      </c>
      <c r="C50" t="inlineStr">
        <is>
          <t>Quantitative Trading Intern - DV Equities</t>
        </is>
      </c>
      <c r="D50" t="inlineStr">
        <is>
          <t>NYC</t>
        </is>
      </c>
      <c r="E50" t="inlineStr">
        <is>
          <t>2026-09-12</t>
        </is>
      </c>
      <c r="F50" s="2" t="inlineStr">
        <is>
          <t>Apply</t>
        </is>
      </c>
      <c r="G50" s="2" t="inlineStr">
        <is>
          <t>Simplify</t>
        </is>
      </c>
      <c r="H50" s="2" t="inlineStr">
        <is>
          <t>Site</t>
        </is>
      </c>
      <c r="I50" t="inlineStr"/>
      <c r="J50" t="inlineStr"/>
      <c r="K50" t="inlineStr">
        <is>
          <t>SimplifyJobs / Pitt CSC</t>
        </is>
      </c>
      <c r="L50" t="inlineStr">
        <is>
          <t>2026-10-09</t>
        </is>
      </c>
      <c r="M50" t="inlineStr">
        <is>
          <t>2026-10-09</t>
        </is>
      </c>
      <c r="N50" t="inlineStr">
        <is>
          <t>Yes</t>
        </is>
      </c>
      <c r="O50" t="inlineStr"/>
      <c r="P50" t="inlineStr">
        <is>
          <t>b3911f259a61</t>
        </is>
      </c>
    </row>
    <row r="51">
      <c r="A51" t="inlineStr">
        <is>
          <t>Pending</t>
        </is>
      </c>
      <c r="B51" t="inlineStr">
        <is>
          <t>Geneva Trading</t>
        </is>
      </c>
      <c r="C51" t="inlineStr">
        <is>
          <t>Quantitative Trading Intern</t>
        </is>
      </c>
      <c r="D51" t="inlineStr">
        <is>
          <t>Chicago, IL</t>
        </is>
      </c>
      <c r="E51" t="inlineStr">
        <is>
          <t>2026-09-11</t>
        </is>
      </c>
      <c r="F51" s="2" t="inlineStr">
        <is>
          <t>Apply</t>
        </is>
      </c>
      <c r="G51" s="2" t="inlineStr">
        <is>
          <t>Simplify</t>
        </is>
      </c>
      <c r="H51" s="2" t="inlineStr">
        <is>
          <t>Site</t>
        </is>
      </c>
      <c r="I51" t="inlineStr"/>
      <c r="J51" t="inlineStr"/>
      <c r="K51" t="inlineStr">
        <is>
          <t>SimplifyJobs / Pitt CSC</t>
        </is>
      </c>
      <c r="L51" t="inlineStr">
        <is>
          <t>2026-10-09</t>
        </is>
      </c>
      <c r="M51" t="inlineStr">
        <is>
          <t>2026-10-09</t>
        </is>
      </c>
      <c r="N51" t="inlineStr">
        <is>
          <t>Yes</t>
        </is>
      </c>
      <c r="O51" t="inlineStr"/>
      <c r="P51" t="inlineStr">
        <is>
          <t>bb1fe6c96254</t>
        </is>
      </c>
    </row>
    <row r="52">
      <c r="A52" t="inlineStr">
        <is>
          <t>Pending</t>
        </is>
      </c>
      <c r="B52" t="inlineStr">
        <is>
          <t>Zions Bank</t>
        </is>
      </c>
      <c r="C52" t="inlineStr">
        <is>
          <t>Quantitative Modeling Analyst Intern - Corporate Quantitative Analytics</t>
        </is>
      </c>
      <c r="D52" t="inlineStr">
        <is>
          <t>United States</t>
        </is>
      </c>
      <c r="E52" t="inlineStr">
        <is>
          <t>2026-09-10</t>
        </is>
      </c>
      <c r="F52" s="2" t="inlineStr">
        <is>
          <t>Apply</t>
        </is>
      </c>
      <c r="G52" s="2" t="inlineStr">
        <is>
          <t>Simplify</t>
        </is>
      </c>
      <c r="H52" s="2" t="inlineStr">
        <is>
          <t>Site</t>
        </is>
      </c>
      <c r="I52" t="inlineStr"/>
      <c r="J52" t="inlineStr"/>
      <c r="K52" t="inlineStr">
        <is>
          <t>SimplifyJobs / Pitt CSC</t>
        </is>
      </c>
      <c r="L52" t="inlineStr">
        <is>
          <t>2026-10-09</t>
        </is>
      </c>
      <c r="M52" t="inlineStr">
        <is>
          <t>2026-10-09</t>
        </is>
      </c>
      <c r="N52" t="inlineStr">
        <is>
          <t>Yes</t>
        </is>
      </c>
      <c r="O52" t="inlineStr"/>
      <c r="P52" t="inlineStr">
        <is>
          <t>8aeda82a6f4c</t>
        </is>
      </c>
    </row>
    <row r="53">
      <c r="A53" t="inlineStr">
        <is>
          <t>Pending</t>
        </is>
      </c>
      <c r="B53" t="inlineStr">
        <is>
          <t>Navy Federal</t>
        </is>
      </c>
      <c r="C53" t="inlineStr">
        <is>
          <t>Credit Risk Analyst Intern</t>
        </is>
      </c>
      <c r="D53" t="inlineStr">
        <is>
          <t>Vienna, VA</t>
        </is>
      </c>
      <c r="E53" t="inlineStr">
        <is>
          <t>2026-09-10</t>
        </is>
      </c>
      <c r="F53" s="2" t="inlineStr">
        <is>
          <t>Apply</t>
        </is>
      </c>
      <c r="G53" s="2" t="inlineStr">
        <is>
          <t>Simplify</t>
        </is>
      </c>
      <c r="H53" s="2" t="inlineStr">
        <is>
          <t>Site</t>
        </is>
      </c>
      <c r="I53" t="inlineStr"/>
      <c r="J53" t="inlineStr"/>
      <c r="K53" t="inlineStr">
        <is>
          <t>SimplifyJobs / Pitt CSC</t>
        </is>
      </c>
      <c r="L53" t="inlineStr">
        <is>
          <t>2026-10-09</t>
        </is>
      </c>
      <c r="M53" t="inlineStr">
        <is>
          <t>2026-10-09</t>
        </is>
      </c>
      <c r="N53" t="inlineStr">
        <is>
          <t>Yes</t>
        </is>
      </c>
      <c r="O53" t="inlineStr"/>
      <c r="P53" t="inlineStr">
        <is>
          <t>2ac564d6a876</t>
        </is>
      </c>
    </row>
    <row r="54">
      <c r="A54" t="inlineStr">
        <is>
          <t>Pending</t>
        </is>
      </c>
      <c r="B54" t="inlineStr">
        <is>
          <t>Brevan Howard</t>
        </is>
      </c>
      <c r="C54" t="inlineStr">
        <is>
          <t>Execution Research Intern - Systematic Execution Research</t>
        </is>
      </c>
      <c r="D54" t="inlineStr">
        <is>
          <t>NYC</t>
        </is>
      </c>
      <c r="E54" t="inlineStr">
        <is>
          <t>2026-09-10</t>
        </is>
      </c>
      <c r="F54" s="2" t="inlineStr">
        <is>
          <t>Apply</t>
        </is>
      </c>
      <c r="G54" s="2" t="inlineStr">
        <is>
          <t>Simplify</t>
        </is>
      </c>
      <c r="H54" s="2" t="inlineStr">
        <is>
          <t>Site</t>
        </is>
      </c>
      <c r="I54" t="inlineStr"/>
      <c r="J54" t="inlineStr"/>
      <c r="K54" t="inlineStr">
        <is>
          <t>SimplifyJobs / Pitt CSC</t>
        </is>
      </c>
      <c r="L54" t="inlineStr">
        <is>
          <t>2026-10-09</t>
        </is>
      </c>
      <c r="M54" t="inlineStr">
        <is>
          <t>2026-10-09</t>
        </is>
      </c>
      <c r="N54" t="inlineStr">
        <is>
          <t>Yes</t>
        </is>
      </c>
      <c r="O54" t="inlineStr"/>
      <c r="P54" t="inlineStr">
        <is>
          <t>ebd7cb648644</t>
        </is>
      </c>
    </row>
    <row r="55">
      <c r="A55" t="inlineStr">
        <is>
          <t>Pending</t>
        </is>
      </c>
      <c r="B55" t="inlineStr">
        <is>
          <t>Xantium</t>
        </is>
      </c>
      <c r="C55" t="inlineStr">
        <is>
          <t>Quantitative Developer Intern</t>
        </is>
      </c>
      <c r="D55" t="inlineStr">
        <is>
          <t>London, UK; NYC</t>
        </is>
      </c>
      <c r="E55" t="inlineStr">
        <is>
          <t>2026-09-09</t>
        </is>
      </c>
      <c r="F55" s="2" t="inlineStr">
        <is>
          <t>Apply</t>
        </is>
      </c>
      <c r="G55" s="2" t="inlineStr">
        <is>
          <t>Simplify</t>
        </is>
      </c>
      <c r="H55" s="2" t="inlineStr">
        <is>
          <t>Site</t>
        </is>
      </c>
      <c r="I55" t="inlineStr"/>
      <c r="J55" t="inlineStr"/>
      <c r="K55" t="inlineStr">
        <is>
          <t>SimplifyJobs / Pitt CSC</t>
        </is>
      </c>
      <c r="L55" t="inlineStr">
        <is>
          <t>2026-10-09</t>
        </is>
      </c>
      <c r="M55" t="inlineStr">
        <is>
          <t>2026-10-09</t>
        </is>
      </c>
      <c r="N55" t="inlineStr">
        <is>
          <t>Yes</t>
        </is>
      </c>
      <c r="O55" t="inlineStr"/>
      <c r="P55" t="inlineStr">
        <is>
          <t>a092e7ca45a2</t>
        </is>
      </c>
    </row>
    <row r="56">
      <c r="A56" t="inlineStr">
        <is>
          <t>Pending</t>
        </is>
      </c>
      <c r="B56" t="inlineStr">
        <is>
          <t>Xantium</t>
        </is>
      </c>
      <c r="C56" t="inlineStr">
        <is>
          <t>Quantitative Researcher Intern</t>
        </is>
      </c>
      <c r="D56" t="inlineStr">
        <is>
          <t>London, UK; NYC</t>
        </is>
      </c>
      <c r="E56" t="inlineStr">
        <is>
          <t>2026-09-09</t>
        </is>
      </c>
      <c r="F56" s="2" t="inlineStr">
        <is>
          <t>Apply</t>
        </is>
      </c>
      <c r="G56" s="2" t="inlineStr">
        <is>
          <t>Simplify</t>
        </is>
      </c>
      <c r="H56" s="2" t="inlineStr">
        <is>
          <t>Site</t>
        </is>
      </c>
      <c r="I56" t="inlineStr"/>
      <c r="J56" t="inlineStr"/>
      <c r="K56" t="inlineStr">
        <is>
          <t>SimplifyJobs / Pitt CSC</t>
        </is>
      </c>
      <c r="L56" t="inlineStr">
        <is>
          <t>2026-10-09</t>
        </is>
      </c>
      <c r="M56" t="inlineStr">
        <is>
          <t>2026-10-09</t>
        </is>
      </c>
      <c r="N56" t="inlineStr">
        <is>
          <t>Yes</t>
        </is>
      </c>
      <c r="O56" t="inlineStr"/>
      <c r="P56" t="inlineStr">
        <is>
          <t>dbf816c82a37</t>
        </is>
      </c>
    </row>
    <row r="57">
      <c r="A57" t="inlineStr">
        <is>
          <t>Pending</t>
        </is>
      </c>
      <c r="B57" t="inlineStr">
        <is>
          <t>Tower Research Capital</t>
        </is>
      </c>
      <c r="C57" t="inlineStr">
        <is>
          <t>Quantitative Trader/Researcher Intern</t>
        </is>
      </c>
      <c r="D57" t="inlineStr">
        <is>
          <t>London, UK</t>
        </is>
      </c>
      <c r="E57" t="inlineStr">
        <is>
          <t>2026-09-09</t>
        </is>
      </c>
      <c r="F57" s="2" t="inlineStr">
        <is>
          <t>Apply</t>
        </is>
      </c>
      <c r="G57" s="2" t="inlineStr">
        <is>
          <t>Simplify</t>
        </is>
      </c>
      <c r="H57" s="2" t="inlineStr">
        <is>
          <t>Site</t>
        </is>
      </c>
      <c r="I57" t="inlineStr"/>
      <c r="J57" t="inlineStr"/>
      <c r="K57" t="inlineStr">
        <is>
          <t>SimplifyJobs / Pitt CSC</t>
        </is>
      </c>
      <c r="L57" t="inlineStr">
        <is>
          <t>2026-10-09</t>
        </is>
      </c>
      <c r="M57" t="inlineStr">
        <is>
          <t>2026-10-09</t>
        </is>
      </c>
      <c r="N57" t="inlineStr">
        <is>
          <t>Yes</t>
        </is>
      </c>
      <c r="O57" t="inlineStr"/>
      <c r="P57" t="inlineStr">
        <is>
          <t>20388ae1bedc</t>
        </is>
      </c>
    </row>
    <row r="58">
      <c r="A58" t="inlineStr">
        <is>
          <t>Pending</t>
        </is>
      </c>
      <c r="B58" t="inlineStr">
        <is>
          <t>Talos</t>
        </is>
      </c>
      <c r="C58" t="inlineStr">
        <is>
          <t>Quantitative Analyst Intern</t>
        </is>
      </c>
      <c r="D58" t="inlineStr">
        <is>
          <t>NYC</t>
        </is>
      </c>
      <c r="E58" t="inlineStr">
        <is>
          <t>2026-09-09</t>
        </is>
      </c>
      <c r="F58" s="2" t="inlineStr">
        <is>
          <t>Apply</t>
        </is>
      </c>
      <c r="G58" s="2" t="inlineStr">
        <is>
          <t>Simplify</t>
        </is>
      </c>
      <c r="H58" s="2" t="inlineStr">
        <is>
          <t>Site</t>
        </is>
      </c>
      <c r="I58" t="inlineStr"/>
      <c r="J58" t="inlineStr">
        <is>
          <t>Advanced degree</t>
        </is>
      </c>
      <c r="K58" t="inlineStr">
        <is>
          <t>SimplifyJobs / Pitt CSC</t>
        </is>
      </c>
      <c r="L58" t="inlineStr">
        <is>
          <t>2026-10-09</t>
        </is>
      </c>
      <c r="M58" t="inlineStr">
        <is>
          <t>2026-10-09</t>
        </is>
      </c>
      <c r="N58" t="inlineStr">
        <is>
          <t>Yes</t>
        </is>
      </c>
      <c r="O58" t="inlineStr"/>
      <c r="P58" t="inlineStr">
        <is>
          <t>be096a89c822</t>
        </is>
      </c>
    </row>
    <row r="59">
      <c r="A59" t="inlineStr">
        <is>
          <t>Pending</t>
        </is>
      </c>
      <c r="B59" t="inlineStr">
        <is>
          <t>Susquehanna International Group</t>
        </is>
      </c>
      <c r="C59" t="inlineStr">
        <is>
          <t>Trading Systems Engineer Intern</t>
        </is>
      </c>
      <c r="D59" t="inlineStr">
        <is>
          <t>London, UK</t>
        </is>
      </c>
      <c r="E59" t="inlineStr">
        <is>
          <t>2026-09-09</t>
        </is>
      </c>
      <c r="F59" s="2" t="inlineStr">
        <is>
          <t>Apply</t>
        </is>
      </c>
      <c r="G59" s="2" t="inlineStr">
        <is>
          <t>Simplify</t>
        </is>
      </c>
      <c r="H59" s="2" t="inlineStr">
        <is>
          <t>Site</t>
        </is>
      </c>
      <c r="I59" t="inlineStr"/>
      <c r="J59" t="inlineStr"/>
      <c r="K59" t="inlineStr">
        <is>
          <t>SimplifyJobs / Pitt CSC</t>
        </is>
      </c>
      <c r="L59" t="inlineStr">
        <is>
          <t>2026-10-09</t>
        </is>
      </c>
      <c r="M59" t="inlineStr">
        <is>
          <t>2026-10-09</t>
        </is>
      </c>
      <c r="N59" t="inlineStr">
        <is>
          <t>Yes</t>
        </is>
      </c>
      <c r="O59" t="inlineStr"/>
      <c r="P59" t="inlineStr">
        <is>
          <t>a03249fcc0ac</t>
        </is>
      </c>
    </row>
    <row r="60">
      <c r="A60" t="inlineStr">
        <is>
          <t>Pending</t>
        </is>
      </c>
      <c r="B60" t="inlineStr">
        <is>
          <t>Susquehanna International Group</t>
        </is>
      </c>
      <c r="C60" t="inlineStr">
        <is>
          <t>Quantitative Strategy Developer Intern</t>
        </is>
      </c>
      <c r="D60" t="inlineStr">
        <is>
          <t>London, UK; Dublin, Ireland</t>
        </is>
      </c>
      <c r="E60" t="inlineStr">
        <is>
          <t>2026-09-09</t>
        </is>
      </c>
      <c r="F60" s="2" t="inlineStr">
        <is>
          <t>Apply</t>
        </is>
      </c>
      <c r="G60" s="2" t="inlineStr">
        <is>
          <t>Simplify</t>
        </is>
      </c>
      <c r="H60" s="2" t="inlineStr">
        <is>
          <t>Site</t>
        </is>
      </c>
      <c r="I60" t="inlineStr"/>
      <c r="J60" t="inlineStr"/>
      <c r="K60" t="inlineStr">
        <is>
          <t>SimplifyJobs / Pitt CSC</t>
        </is>
      </c>
      <c r="L60" t="inlineStr">
        <is>
          <t>2026-10-09</t>
        </is>
      </c>
      <c r="M60" t="inlineStr">
        <is>
          <t>2026-10-09</t>
        </is>
      </c>
      <c r="N60" t="inlineStr">
        <is>
          <t>Yes</t>
        </is>
      </c>
      <c r="O60" t="inlineStr"/>
      <c r="P60" t="inlineStr">
        <is>
          <t>d94d9cc838f5</t>
        </is>
      </c>
    </row>
    <row r="61">
      <c r="A61" t="inlineStr">
        <is>
          <t>Pending</t>
        </is>
      </c>
      <c r="B61" t="inlineStr">
        <is>
          <t>Schonfeld</t>
        </is>
      </c>
      <c r="C61" t="inlineStr">
        <is>
          <t>Quantitative Researcher Intern</t>
        </is>
      </c>
      <c r="D61" t="inlineStr">
        <is>
          <t>London, UK</t>
        </is>
      </c>
      <c r="E61" t="inlineStr">
        <is>
          <t>2026-09-09</t>
        </is>
      </c>
      <c r="F61" s="2" t="inlineStr">
        <is>
          <t>Apply</t>
        </is>
      </c>
      <c r="G61" s="2" t="inlineStr">
        <is>
          <t>Simplify</t>
        </is>
      </c>
      <c r="H61" s="2" t="inlineStr">
        <is>
          <t>Site</t>
        </is>
      </c>
      <c r="I61" t="inlineStr"/>
      <c r="J61" t="inlineStr">
        <is>
          <t>Advanced degree</t>
        </is>
      </c>
      <c r="K61" t="inlineStr">
        <is>
          <t>SimplifyJobs / Pitt CSC</t>
        </is>
      </c>
      <c r="L61" t="inlineStr">
        <is>
          <t>2026-10-09</t>
        </is>
      </c>
      <c r="M61" t="inlineStr">
        <is>
          <t>2026-10-09</t>
        </is>
      </c>
      <c r="N61" t="inlineStr">
        <is>
          <t>Yes</t>
        </is>
      </c>
      <c r="O61" t="inlineStr"/>
      <c r="P61" t="inlineStr">
        <is>
          <t>a8867d977ec3</t>
        </is>
      </c>
    </row>
    <row r="62">
      <c r="A62" t="inlineStr">
        <is>
          <t>Pending</t>
        </is>
      </c>
      <c r="B62" t="inlineStr">
        <is>
          <t>Schonfeld</t>
        </is>
      </c>
      <c r="C62" t="inlineStr">
        <is>
          <t>Quantitative Research Intern</t>
        </is>
      </c>
      <c r="D62" t="inlineStr">
        <is>
          <t>Miami, FL</t>
        </is>
      </c>
      <c r="E62" t="inlineStr">
        <is>
          <t>2026-09-09</t>
        </is>
      </c>
      <c r="F62" s="2" t="inlineStr">
        <is>
          <t>Apply</t>
        </is>
      </c>
      <c r="G62" s="2" t="inlineStr">
        <is>
          <t>Simplify</t>
        </is>
      </c>
      <c r="H62" s="2" t="inlineStr">
        <is>
          <t>Site</t>
        </is>
      </c>
      <c r="I62" t="inlineStr">
        <is>
          <t>$106/hr</t>
        </is>
      </c>
      <c r="J62" t="inlineStr"/>
      <c r="K62" t="inlineStr">
        <is>
          <t>SimplifyJobs / Pitt CSC, SpeedyApply AI</t>
        </is>
      </c>
      <c r="L62" t="inlineStr">
        <is>
          <t>2026-10-09</t>
        </is>
      </c>
      <c r="M62" t="inlineStr">
        <is>
          <t>2026-10-09</t>
        </is>
      </c>
      <c r="N62" t="inlineStr">
        <is>
          <t>Yes</t>
        </is>
      </c>
      <c r="O62" t="inlineStr"/>
      <c r="P62" t="inlineStr">
        <is>
          <t>95543a322e68</t>
        </is>
      </c>
    </row>
    <row r="63">
      <c r="A63" t="inlineStr">
        <is>
          <t>Pending</t>
        </is>
      </c>
      <c r="B63" t="inlineStr">
        <is>
          <t>Schonfeld</t>
        </is>
      </c>
      <c r="C63" t="inlineStr">
        <is>
          <t>Quantitative Research Intern</t>
        </is>
      </c>
      <c r="D63" t="inlineStr">
        <is>
          <t>NYC</t>
        </is>
      </c>
      <c r="E63" t="inlineStr">
        <is>
          <t>2026-09-09</t>
        </is>
      </c>
      <c r="F63" s="2" t="inlineStr">
        <is>
          <t>Apply</t>
        </is>
      </c>
      <c r="G63" s="2" t="inlineStr">
        <is>
          <t>Simplify</t>
        </is>
      </c>
      <c r="H63" s="2" t="inlineStr">
        <is>
          <t>Site</t>
        </is>
      </c>
      <c r="I63" t="inlineStr">
        <is>
          <t>$106/hr</t>
        </is>
      </c>
      <c r="J63" t="inlineStr">
        <is>
          <t>Advanced degree</t>
        </is>
      </c>
      <c r="K63" t="inlineStr">
        <is>
          <t>SimplifyJobs / Pitt CSC, SpeedyApply AI</t>
        </is>
      </c>
      <c r="L63" t="inlineStr">
        <is>
          <t>2026-10-09</t>
        </is>
      </c>
      <c r="M63" t="inlineStr">
        <is>
          <t>2026-10-09</t>
        </is>
      </c>
      <c r="N63" t="inlineStr">
        <is>
          <t>Yes</t>
        </is>
      </c>
      <c r="O63" t="inlineStr"/>
      <c r="P63" t="inlineStr">
        <is>
          <t>94155573e22c</t>
        </is>
      </c>
    </row>
    <row r="64">
      <c r="A64" t="inlineStr">
        <is>
          <t>Pending</t>
        </is>
      </c>
      <c r="B64" t="inlineStr">
        <is>
          <t>Royal Bank of Canada</t>
        </is>
      </c>
      <c r="C64" t="inlineStr">
        <is>
          <t>Quantitative Analyst Summer Associate - Quantitative Technology Services</t>
        </is>
      </c>
      <c r="D64" t="inlineStr">
        <is>
          <t>NYC</t>
        </is>
      </c>
      <c r="E64" t="inlineStr">
        <is>
          <t>2026-09-09</t>
        </is>
      </c>
      <c r="F64" s="2" t="inlineStr">
        <is>
          <t>Apply</t>
        </is>
      </c>
      <c r="G64" s="2" t="inlineStr">
        <is>
          <t>Simplify</t>
        </is>
      </c>
      <c r="H64" s="2" t="inlineStr">
        <is>
          <t>Site</t>
        </is>
      </c>
      <c r="I64" t="inlineStr"/>
      <c r="J64" t="inlineStr"/>
      <c r="K64" t="inlineStr">
        <is>
          <t>SimplifyJobs / Pitt CSC</t>
        </is>
      </c>
      <c r="L64" t="inlineStr">
        <is>
          <t>2026-10-09</t>
        </is>
      </c>
      <c r="M64" t="inlineStr">
        <is>
          <t>2026-10-09</t>
        </is>
      </c>
      <c r="N64" t="inlineStr">
        <is>
          <t>Yes</t>
        </is>
      </c>
      <c r="O64" t="inlineStr"/>
      <c r="P64" t="inlineStr">
        <is>
          <t>982862d4c353</t>
        </is>
      </c>
    </row>
    <row r="65">
      <c r="A65" t="inlineStr">
        <is>
          <t>Pending</t>
        </is>
      </c>
      <c r="B65" t="inlineStr">
        <is>
          <t>Royal Bank of Canada</t>
        </is>
      </c>
      <c r="C65" t="inlineStr">
        <is>
          <t>Quantitative Analyst Summer Associate - Quantitative Technology Services</t>
        </is>
      </c>
      <c r="D65" t="inlineStr">
        <is>
          <t>NYC</t>
        </is>
      </c>
      <c r="E65" t="inlineStr">
        <is>
          <t>2026-09-09</t>
        </is>
      </c>
      <c r="F65" s="2" t="inlineStr">
        <is>
          <t>Apply</t>
        </is>
      </c>
      <c r="G65" s="2" t="inlineStr">
        <is>
          <t>Simplify</t>
        </is>
      </c>
      <c r="H65" s="2" t="inlineStr">
        <is>
          <t>Site</t>
        </is>
      </c>
      <c r="I65" t="inlineStr"/>
      <c r="J65" t="inlineStr"/>
      <c r="K65" t="inlineStr">
        <is>
          <t>SimplifyJobs / Pitt CSC</t>
        </is>
      </c>
      <c r="L65" t="inlineStr">
        <is>
          <t>2026-10-09</t>
        </is>
      </c>
      <c r="M65" t="inlineStr">
        <is>
          <t>2026-10-09</t>
        </is>
      </c>
      <c r="N65" t="inlineStr">
        <is>
          <t>Yes</t>
        </is>
      </c>
      <c r="O65" t="inlineStr"/>
      <c r="P65" t="inlineStr">
        <is>
          <t>66a58e059feb</t>
        </is>
      </c>
    </row>
    <row r="66">
      <c r="A66" t="inlineStr">
        <is>
          <t>Pending</t>
        </is>
      </c>
      <c r="B66" t="inlineStr">
        <is>
          <t>Quantbot Technologies</t>
        </is>
      </c>
      <c r="C66" t="inlineStr">
        <is>
          <t>Quantitative Researcher Intern</t>
        </is>
      </c>
      <c r="D66" t="inlineStr">
        <is>
          <t>London, UK</t>
        </is>
      </c>
      <c r="E66" t="inlineStr">
        <is>
          <t>2026-09-09</t>
        </is>
      </c>
      <c r="F66" s="2" t="inlineStr">
        <is>
          <t>Apply</t>
        </is>
      </c>
      <c r="G66" s="2" t="inlineStr">
        <is>
          <t>Simplify</t>
        </is>
      </c>
      <c r="H66" s="2" t="inlineStr">
        <is>
          <t>Site</t>
        </is>
      </c>
      <c r="I66" t="inlineStr"/>
      <c r="J66" t="inlineStr">
        <is>
          <t>Advanced degree</t>
        </is>
      </c>
      <c r="K66" t="inlineStr">
        <is>
          <t>SimplifyJobs / Pitt CSC</t>
        </is>
      </c>
      <c r="L66" t="inlineStr">
        <is>
          <t>2026-10-09</t>
        </is>
      </c>
      <c r="M66" t="inlineStr">
        <is>
          <t>2026-10-09</t>
        </is>
      </c>
      <c r="N66" t="inlineStr">
        <is>
          <t>Yes</t>
        </is>
      </c>
      <c r="O66" t="inlineStr"/>
      <c r="P66" t="inlineStr">
        <is>
          <t>570f76744a23</t>
        </is>
      </c>
    </row>
    <row r="67">
      <c r="A67" t="inlineStr">
        <is>
          <t>Pending</t>
        </is>
      </c>
      <c r="B67" t="inlineStr">
        <is>
          <t>Quantbot Technologies</t>
        </is>
      </c>
      <c r="C67" t="inlineStr">
        <is>
          <t>Quantitative Developer Intern</t>
        </is>
      </c>
      <c r="D67" t="inlineStr">
        <is>
          <t>NYC</t>
        </is>
      </c>
      <c r="E67" t="inlineStr">
        <is>
          <t>2026-09-09</t>
        </is>
      </c>
      <c r="F67" s="2" t="inlineStr">
        <is>
          <t>Apply</t>
        </is>
      </c>
      <c r="G67" s="2" t="inlineStr">
        <is>
          <t>Simplify</t>
        </is>
      </c>
      <c r="H67" s="2" t="inlineStr">
        <is>
          <t>Site</t>
        </is>
      </c>
      <c r="I67" t="inlineStr"/>
      <c r="J67" t="inlineStr"/>
      <c r="K67" t="inlineStr">
        <is>
          <t>SimplifyJobs / Pitt CSC</t>
        </is>
      </c>
      <c r="L67" t="inlineStr">
        <is>
          <t>2026-10-09</t>
        </is>
      </c>
      <c r="M67" t="inlineStr">
        <is>
          <t>2026-10-09</t>
        </is>
      </c>
      <c r="N67" t="inlineStr">
        <is>
          <t>Yes</t>
        </is>
      </c>
      <c r="O67" t="inlineStr"/>
      <c r="P67" t="inlineStr">
        <is>
          <t>91fba229528f</t>
        </is>
      </c>
    </row>
    <row r="68">
      <c r="A68" t="inlineStr">
        <is>
          <t>Pending</t>
        </is>
      </c>
      <c r="B68" t="inlineStr">
        <is>
          <t>Quantbot Technologies</t>
        </is>
      </c>
      <c r="C68" t="inlineStr">
        <is>
          <t>Quantitative Researcher Intern</t>
        </is>
      </c>
      <c r="D68" t="inlineStr">
        <is>
          <t>NYC</t>
        </is>
      </c>
      <c r="E68" t="inlineStr">
        <is>
          <t>2026-09-09</t>
        </is>
      </c>
      <c r="F68" s="2" t="inlineStr">
        <is>
          <t>Apply</t>
        </is>
      </c>
      <c r="G68" s="2" t="inlineStr">
        <is>
          <t>Simplify</t>
        </is>
      </c>
      <c r="H68" s="2" t="inlineStr">
        <is>
          <t>Site</t>
        </is>
      </c>
      <c r="I68" t="inlineStr"/>
      <c r="J68" t="inlineStr"/>
      <c r="K68" t="inlineStr">
        <is>
          <t>SimplifyJobs / Pitt CSC</t>
        </is>
      </c>
      <c r="L68" t="inlineStr">
        <is>
          <t>2026-10-09</t>
        </is>
      </c>
      <c r="M68" t="inlineStr">
        <is>
          <t>2026-10-09</t>
        </is>
      </c>
      <c r="N68" t="inlineStr">
        <is>
          <t>Yes</t>
        </is>
      </c>
      <c r="O68" t="inlineStr"/>
      <c r="P68" t="inlineStr">
        <is>
          <t>7352c37f814f</t>
        </is>
      </c>
    </row>
    <row r="69">
      <c r="A69" t="inlineStr">
        <is>
          <t>Pending</t>
        </is>
      </c>
      <c r="B69" t="inlineStr">
        <is>
          <t>Quantbot Technologies</t>
        </is>
      </c>
      <c r="C69" t="inlineStr">
        <is>
          <t>Data Trading Analyst Intern</t>
        </is>
      </c>
      <c r="D69" t="inlineStr">
        <is>
          <t>NYC</t>
        </is>
      </c>
      <c r="E69" t="inlineStr">
        <is>
          <t>2026-09-09</t>
        </is>
      </c>
      <c r="F69" s="2" t="inlineStr">
        <is>
          <t>Apply</t>
        </is>
      </c>
      <c r="G69" s="2" t="inlineStr">
        <is>
          <t>Simplify</t>
        </is>
      </c>
      <c r="H69" s="2" t="inlineStr">
        <is>
          <t>Site</t>
        </is>
      </c>
      <c r="I69" t="inlineStr"/>
      <c r="J69" t="inlineStr"/>
      <c r="K69" t="inlineStr">
        <is>
          <t>SimplifyJobs / Pitt CSC</t>
        </is>
      </c>
      <c r="L69" t="inlineStr">
        <is>
          <t>2026-10-09</t>
        </is>
      </c>
      <c r="M69" t="inlineStr">
        <is>
          <t>2026-10-09</t>
        </is>
      </c>
      <c r="N69" t="inlineStr">
        <is>
          <t>Yes</t>
        </is>
      </c>
      <c r="O69" t="inlineStr"/>
      <c r="P69" t="inlineStr">
        <is>
          <t>4885394139e1</t>
        </is>
      </c>
    </row>
    <row r="70">
      <c r="A70" t="inlineStr">
        <is>
          <t>Pending</t>
        </is>
      </c>
      <c r="B70" t="inlineStr">
        <is>
          <t>PIMCO</t>
        </is>
      </c>
      <c r="C70" t="inlineStr">
        <is>
          <t>Quantitative Research Analyst Intern - Client Solutions &amp; Analytics</t>
        </is>
      </c>
      <c r="D70" t="inlineStr">
        <is>
          <t>London, UK</t>
        </is>
      </c>
      <c r="E70" t="inlineStr">
        <is>
          <t>2026-09-09</t>
        </is>
      </c>
      <c r="F70" s="2" t="inlineStr">
        <is>
          <t>Apply</t>
        </is>
      </c>
      <c r="G70" s="2" t="inlineStr">
        <is>
          <t>Simplify</t>
        </is>
      </c>
      <c r="H70" s="2" t="inlineStr">
        <is>
          <t>Site</t>
        </is>
      </c>
      <c r="I70" t="inlineStr"/>
      <c r="J70" t="inlineStr">
        <is>
          <t>Advanced degree</t>
        </is>
      </c>
      <c r="K70" t="inlineStr">
        <is>
          <t>SimplifyJobs / Pitt CSC</t>
        </is>
      </c>
      <c r="L70" t="inlineStr">
        <is>
          <t>2026-10-09</t>
        </is>
      </c>
      <c r="M70" t="inlineStr">
        <is>
          <t>2026-10-09</t>
        </is>
      </c>
      <c r="N70" t="inlineStr">
        <is>
          <t>Yes</t>
        </is>
      </c>
      <c r="O70" t="inlineStr"/>
      <c r="P70" t="inlineStr">
        <is>
          <t>e656c88550f5</t>
        </is>
      </c>
    </row>
    <row r="71">
      <c r="A71" t="inlineStr">
        <is>
          <t>Pending</t>
        </is>
      </c>
      <c r="B71" t="inlineStr">
        <is>
          <t>PIMCO</t>
        </is>
      </c>
      <c r="C71" t="inlineStr">
        <is>
          <t>Quant Research Analyst Intern - Client Solutions &amp; Analytics</t>
        </is>
      </c>
      <c r="D71" t="inlineStr">
        <is>
          <t>Newport Beach, CA</t>
        </is>
      </c>
      <c r="E71" t="inlineStr">
        <is>
          <t>2026-09-09</t>
        </is>
      </c>
      <c r="F71" s="2" t="inlineStr">
        <is>
          <t>Apply</t>
        </is>
      </c>
      <c r="G71" s="2" t="inlineStr">
        <is>
          <t>Simplify</t>
        </is>
      </c>
      <c r="H71" s="2" t="inlineStr">
        <is>
          <t>Site</t>
        </is>
      </c>
      <c r="I71" t="inlineStr"/>
      <c r="J71" t="inlineStr">
        <is>
          <t>Advanced degree</t>
        </is>
      </c>
      <c r="K71" t="inlineStr">
        <is>
          <t>SimplifyJobs / Pitt CSC</t>
        </is>
      </c>
      <c r="L71" t="inlineStr">
        <is>
          <t>2026-10-09</t>
        </is>
      </c>
      <c r="M71" t="inlineStr">
        <is>
          <t>2026-10-09</t>
        </is>
      </c>
      <c r="N71" t="inlineStr">
        <is>
          <t>Yes</t>
        </is>
      </c>
      <c r="O71" t="inlineStr"/>
      <c r="P71" t="inlineStr">
        <is>
          <t>dae76f0b3bfa</t>
        </is>
      </c>
    </row>
    <row r="72">
      <c r="A72" t="inlineStr">
        <is>
          <t>Pending</t>
        </is>
      </c>
      <c r="B72" t="inlineStr">
        <is>
          <t>PIMCO</t>
        </is>
      </c>
      <c r="C72" t="inlineStr">
        <is>
          <t>Quantitative Portfolio Management Intern</t>
        </is>
      </c>
      <c r="D72" t="inlineStr">
        <is>
          <t>Newport Beach, CA</t>
        </is>
      </c>
      <c r="E72" t="inlineStr">
        <is>
          <t>2026-09-09</t>
        </is>
      </c>
      <c r="F72" s="2" t="inlineStr">
        <is>
          <t>Apply</t>
        </is>
      </c>
      <c r="G72" s="2" t="inlineStr">
        <is>
          <t>Simplify</t>
        </is>
      </c>
      <c r="H72" s="2" t="inlineStr">
        <is>
          <t>Site</t>
        </is>
      </c>
      <c r="I72" t="inlineStr"/>
      <c r="J72" t="inlineStr">
        <is>
          <t>Advanced degree</t>
        </is>
      </c>
      <c r="K72" t="inlineStr">
        <is>
          <t>SimplifyJobs / Pitt CSC</t>
        </is>
      </c>
      <c r="L72" t="inlineStr">
        <is>
          <t>2026-10-09</t>
        </is>
      </c>
      <c r="M72" t="inlineStr">
        <is>
          <t>2026-10-09</t>
        </is>
      </c>
      <c r="N72" t="inlineStr">
        <is>
          <t>Yes</t>
        </is>
      </c>
      <c r="O72" t="inlineStr"/>
      <c r="P72" t="inlineStr">
        <is>
          <t>1761bb51f206</t>
        </is>
      </c>
    </row>
    <row r="73">
      <c r="A73" t="inlineStr">
        <is>
          <t>Pending</t>
        </is>
      </c>
      <c r="B73" t="inlineStr">
        <is>
          <t>PIMCO</t>
        </is>
      </c>
      <c r="C73" t="inlineStr">
        <is>
          <t>Quant Research Analyst Intern - Client Solutions &amp; Analytics</t>
        </is>
      </c>
      <c r="D73" t="inlineStr">
        <is>
          <t>Newport Beach, CA</t>
        </is>
      </c>
      <c r="E73" t="inlineStr">
        <is>
          <t>2026-09-09</t>
        </is>
      </c>
      <c r="F73" s="2" t="inlineStr">
        <is>
          <t>Apply</t>
        </is>
      </c>
      <c r="G73" s="2" t="inlineStr">
        <is>
          <t>Simplify</t>
        </is>
      </c>
      <c r="H73" s="2" t="inlineStr">
        <is>
          <t>Site</t>
        </is>
      </c>
      <c r="I73" t="inlineStr"/>
      <c r="J73" t="inlineStr">
        <is>
          <t>Advanced degree</t>
        </is>
      </c>
      <c r="K73" t="inlineStr">
        <is>
          <t>SimplifyJobs / Pitt CSC</t>
        </is>
      </c>
      <c r="L73" t="inlineStr">
        <is>
          <t>2026-10-09</t>
        </is>
      </c>
      <c r="M73" t="inlineStr">
        <is>
          <t>2026-10-09</t>
        </is>
      </c>
      <c r="N73" t="inlineStr">
        <is>
          <t>Yes</t>
        </is>
      </c>
      <c r="O73" t="inlineStr"/>
      <c r="P73" t="inlineStr">
        <is>
          <t>7d477dbaacfb</t>
        </is>
      </c>
    </row>
    <row r="74">
      <c r="A74" t="inlineStr">
        <is>
          <t>Pending</t>
        </is>
      </c>
      <c r="B74" t="inlineStr">
        <is>
          <t>PIMCO</t>
        </is>
      </c>
      <c r="C74" t="inlineStr">
        <is>
          <t>Quantitative Research Analyst Intern - Portfolio Management</t>
        </is>
      </c>
      <c r="D74" t="inlineStr">
        <is>
          <t>Newport Beach, CA</t>
        </is>
      </c>
      <c r="E74" t="inlineStr">
        <is>
          <t>2026-09-09</t>
        </is>
      </c>
      <c r="F74" s="2" t="inlineStr">
        <is>
          <t>Apply</t>
        </is>
      </c>
      <c r="G74" s="2" t="inlineStr">
        <is>
          <t>Simplify</t>
        </is>
      </c>
      <c r="H74" s="2" t="inlineStr">
        <is>
          <t>Site</t>
        </is>
      </c>
      <c r="I74" t="inlineStr"/>
      <c r="J74" t="inlineStr">
        <is>
          <t>Advanced degree</t>
        </is>
      </c>
      <c r="K74" t="inlineStr">
        <is>
          <t>SimplifyJobs / Pitt CSC</t>
        </is>
      </c>
      <c r="L74" t="inlineStr">
        <is>
          <t>2026-10-09</t>
        </is>
      </c>
      <c r="M74" t="inlineStr">
        <is>
          <t>2026-10-09</t>
        </is>
      </c>
      <c r="N74" t="inlineStr">
        <is>
          <t>Yes</t>
        </is>
      </c>
      <c r="O74" t="inlineStr"/>
      <c r="P74" t="inlineStr">
        <is>
          <t>afab3b97b749</t>
        </is>
      </c>
    </row>
    <row r="75">
      <c r="A75" t="inlineStr">
        <is>
          <t>Pending</t>
        </is>
      </c>
      <c r="B75" t="inlineStr">
        <is>
          <t>Marshall Wace</t>
        </is>
      </c>
      <c r="C75" t="inlineStr">
        <is>
          <t>Quantitative Research Intern</t>
        </is>
      </c>
      <c r="D75" t="inlineStr">
        <is>
          <t>London, UK</t>
        </is>
      </c>
      <c r="E75" t="inlineStr">
        <is>
          <t>2026-09-09</t>
        </is>
      </c>
      <c r="F75" s="2" t="inlineStr">
        <is>
          <t>Apply</t>
        </is>
      </c>
      <c r="G75" s="2" t="inlineStr">
        <is>
          <t>Simplify</t>
        </is>
      </c>
      <c r="H75" s="2" t="inlineStr">
        <is>
          <t>Site</t>
        </is>
      </c>
      <c r="I75" t="inlineStr"/>
      <c r="J75" t="inlineStr">
        <is>
          <t>Advanced degree</t>
        </is>
      </c>
      <c r="K75" t="inlineStr">
        <is>
          <t>SimplifyJobs / Pitt CSC</t>
        </is>
      </c>
      <c r="L75" t="inlineStr">
        <is>
          <t>2026-10-09</t>
        </is>
      </c>
      <c r="M75" t="inlineStr">
        <is>
          <t>2026-10-09</t>
        </is>
      </c>
      <c r="N75" t="inlineStr">
        <is>
          <t>Yes</t>
        </is>
      </c>
      <c r="O75" t="inlineStr"/>
      <c r="P75" t="inlineStr">
        <is>
          <t>cbc31ff0404c</t>
        </is>
      </c>
    </row>
    <row r="76">
      <c r="A76" t="inlineStr">
        <is>
          <t>Pending</t>
        </is>
      </c>
      <c r="B76" t="inlineStr">
        <is>
          <t>InfiniteQuant</t>
        </is>
      </c>
      <c r="C76" t="inlineStr">
        <is>
          <t>Quantitative Developer Internship - Summer 2027</t>
        </is>
      </c>
      <c r="D76" t="inlineStr">
        <is>
          <t>Dubai - United Arab Emirates; NYC</t>
        </is>
      </c>
      <c r="E76" t="inlineStr">
        <is>
          <t>2026-09-09</t>
        </is>
      </c>
      <c r="F76" s="2" t="inlineStr">
        <is>
          <t>Apply</t>
        </is>
      </c>
      <c r="G76" s="2" t="inlineStr">
        <is>
          <t>Simplify</t>
        </is>
      </c>
      <c r="H76" s="2" t="inlineStr">
        <is>
          <t>Site</t>
        </is>
      </c>
      <c r="I76" t="inlineStr"/>
      <c r="J76" t="inlineStr"/>
      <c r="K76" t="inlineStr">
        <is>
          <t>SimplifyJobs / Pitt CSC</t>
        </is>
      </c>
      <c r="L76" t="inlineStr">
        <is>
          <t>2026-10-09</t>
        </is>
      </c>
      <c r="M76" t="inlineStr">
        <is>
          <t>2026-10-09</t>
        </is>
      </c>
      <c r="N76" t="inlineStr">
        <is>
          <t>Yes</t>
        </is>
      </c>
      <c r="O76" t="inlineStr"/>
      <c r="P76" t="inlineStr">
        <is>
          <t>9b6fb9e8c36d</t>
        </is>
      </c>
    </row>
    <row r="77">
      <c r="A77" t="inlineStr">
        <is>
          <t>Pending</t>
        </is>
      </c>
      <c r="B77" t="inlineStr">
        <is>
          <t>InfiniteQuant</t>
        </is>
      </c>
      <c r="C77" t="inlineStr">
        <is>
          <t>Quantitative Researcher Intern - Summer 2027</t>
        </is>
      </c>
      <c r="D77" t="inlineStr">
        <is>
          <t>Dubai - United Arab Emirates; NYC</t>
        </is>
      </c>
      <c r="E77" t="inlineStr">
        <is>
          <t>2026-09-09</t>
        </is>
      </c>
      <c r="F77" s="2" t="inlineStr">
        <is>
          <t>Apply</t>
        </is>
      </c>
      <c r="G77" s="2" t="inlineStr">
        <is>
          <t>Simplify</t>
        </is>
      </c>
      <c r="H77" s="2" t="inlineStr">
        <is>
          <t>Site</t>
        </is>
      </c>
      <c r="I77" t="inlineStr"/>
      <c r="J77" t="inlineStr">
        <is>
          <t>Advanced degree</t>
        </is>
      </c>
      <c r="K77" t="inlineStr">
        <is>
          <t>SimplifyJobs / Pitt CSC</t>
        </is>
      </c>
      <c r="L77" t="inlineStr">
        <is>
          <t>2026-10-09</t>
        </is>
      </c>
      <c r="M77" t="inlineStr">
        <is>
          <t>2026-10-09</t>
        </is>
      </c>
      <c r="N77" t="inlineStr">
        <is>
          <t>Yes</t>
        </is>
      </c>
      <c r="O77" t="inlineStr"/>
      <c r="P77" t="inlineStr">
        <is>
          <t>7aadc8411ca6</t>
        </is>
      </c>
    </row>
    <row r="78">
      <c r="A78" t="inlineStr">
        <is>
          <t>Pending</t>
        </is>
      </c>
      <c r="B78" t="inlineStr">
        <is>
          <t>Goldman Sachs</t>
        </is>
      </c>
      <c r="C78" t="inlineStr">
        <is>
          <t>Quantitative Strategist Intern - Multiple Teams</t>
        </is>
      </c>
      <c r="D78" t="inlineStr">
        <is>
          <t>London, UK</t>
        </is>
      </c>
      <c r="E78" t="inlineStr">
        <is>
          <t>2026-09-09</t>
        </is>
      </c>
      <c r="F78" s="2" t="inlineStr">
        <is>
          <t>Apply</t>
        </is>
      </c>
      <c r="G78" s="2" t="inlineStr">
        <is>
          <t>Simplify</t>
        </is>
      </c>
      <c r="H78" s="2" t="inlineStr">
        <is>
          <t>Site</t>
        </is>
      </c>
      <c r="I78" t="inlineStr"/>
      <c r="J78" t="inlineStr"/>
      <c r="K78" t="inlineStr">
        <is>
          <t>SimplifyJobs / Pitt CSC</t>
        </is>
      </c>
      <c r="L78" t="inlineStr">
        <is>
          <t>2026-10-09</t>
        </is>
      </c>
      <c r="M78" t="inlineStr">
        <is>
          <t>2026-10-09</t>
        </is>
      </c>
      <c r="N78" t="inlineStr">
        <is>
          <t>Yes</t>
        </is>
      </c>
      <c r="O78" t="inlineStr"/>
      <c r="P78" t="inlineStr">
        <is>
          <t>32336883d07d</t>
        </is>
      </c>
    </row>
    <row r="79">
      <c r="A79" t="inlineStr">
        <is>
          <t>Pending</t>
        </is>
      </c>
      <c r="B79" t="inlineStr">
        <is>
          <t>Goldman Sachs</t>
        </is>
      </c>
      <c r="C79" t="inlineStr">
        <is>
          <t>Summer Analyst Intern - The Core Quantitative Strats</t>
        </is>
      </c>
      <c r="D79" t="inlineStr">
        <is>
          <t>London, UK</t>
        </is>
      </c>
      <c r="E79" t="inlineStr">
        <is>
          <t>2026-09-09</t>
        </is>
      </c>
      <c r="F79" s="2" t="inlineStr">
        <is>
          <t>Apply</t>
        </is>
      </c>
      <c r="G79" s="2" t="inlineStr">
        <is>
          <t>Simplify</t>
        </is>
      </c>
      <c r="H79" s="2" t="inlineStr">
        <is>
          <t>Site</t>
        </is>
      </c>
      <c r="I79" t="inlineStr"/>
      <c r="J79" t="inlineStr"/>
      <c r="K79" t="inlineStr">
        <is>
          <t>SimplifyJobs / Pitt CSC</t>
        </is>
      </c>
      <c r="L79" t="inlineStr">
        <is>
          <t>2026-10-09</t>
        </is>
      </c>
      <c r="M79" t="inlineStr">
        <is>
          <t>2026-10-09</t>
        </is>
      </c>
      <c r="N79" t="inlineStr">
        <is>
          <t>Yes</t>
        </is>
      </c>
      <c r="O79" t="inlineStr"/>
      <c r="P79" t="inlineStr">
        <is>
          <t>7169695a2b27</t>
        </is>
      </c>
    </row>
    <row r="80">
      <c r="A80" t="inlineStr">
        <is>
          <t>Pending</t>
        </is>
      </c>
      <c r="B80" t="inlineStr">
        <is>
          <t>Garda Capital Partners</t>
        </is>
      </c>
      <c r="C80" t="inlineStr">
        <is>
          <t>Trading Analyst Intern - Mortgages</t>
        </is>
      </c>
      <c r="D80" t="inlineStr">
        <is>
          <t>NYC</t>
        </is>
      </c>
      <c r="E80" t="inlineStr">
        <is>
          <t>2026-09-09</t>
        </is>
      </c>
      <c r="F80" s="2" t="inlineStr">
        <is>
          <t>Apply</t>
        </is>
      </c>
      <c r="G80" s="2" t="inlineStr">
        <is>
          <t>Simplify</t>
        </is>
      </c>
      <c r="H80" s="2" t="inlineStr">
        <is>
          <t>Site</t>
        </is>
      </c>
      <c r="I80" t="inlineStr"/>
      <c r="J80" t="inlineStr"/>
      <c r="K80" t="inlineStr">
        <is>
          <t>SimplifyJobs / Pitt CSC</t>
        </is>
      </c>
      <c r="L80" t="inlineStr">
        <is>
          <t>2026-10-09</t>
        </is>
      </c>
      <c r="M80" t="inlineStr">
        <is>
          <t>2026-10-09</t>
        </is>
      </c>
      <c r="N80" t="inlineStr">
        <is>
          <t>Yes</t>
        </is>
      </c>
      <c r="O80" t="inlineStr"/>
      <c r="P80" t="inlineStr">
        <is>
          <t>4b8dc3563359</t>
        </is>
      </c>
    </row>
    <row r="81">
      <c r="A81" t="inlineStr">
        <is>
          <t>Pending</t>
        </is>
      </c>
      <c r="B81" t="inlineStr">
        <is>
          <t>Freddie Mac</t>
        </is>
      </c>
      <c r="C81" t="inlineStr">
        <is>
          <t>Quantitative Risk Management Intern</t>
        </is>
      </c>
      <c r="D81" t="inlineStr">
        <is>
          <t>McLean, VA</t>
        </is>
      </c>
      <c r="E81" t="inlineStr">
        <is>
          <t>2026-09-09</t>
        </is>
      </c>
      <c r="F81" s="2" t="inlineStr">
        <is>
          <t>Apply</t>
        </is>
      </c>
      <c r="G81" s="2" t="inlineStr">
        <is>
          <t>Simplify</t>
        </is>
      </c>
      <c r="H81" s="2" t="inlineStr">
        <is>
          <t>Site</t>
        </is>
      </c>
      <c r="I81" t="inlineStr"/>
      <c r="J81" t="inlineStr"/>
      <c r="K81" t="inlineStr">
        <is>
          <t>SimplifyJobs / Pitt CSC</t>
        </is>
      </c>
      <c r="L81" t="inlineStr">
        <is>
          <t>2026-10-09</t>
        </is>
      </c>
      <c r="M81" t="inlineStr">
        <is>
          <t>2026-10-09</t>
        </is>
      </c>
      <c r="N81" t="inlineStr">
        <is>
          <t>Yes</t>
        </is>
      </c>
      <c r="O81" t="inlineStr"/>
      <c r="P81" t="inlineStr">
        <is>
          <t>8976e6f1bdac</t>
        </is>
      </c>
    </row>
    <row r="82">
      <c r="A82" t="inlineStr">
        <is>
          <t>Pending</t>
        </is>
      </c>
      <c r="B82" t="inlineStr">
        <is>
          <t>Deutsche Bank</t>
        </is>
      </c>
      <c r="C82" t="inlineStr">
        <is>
          <t>Quantitative Research and Development Labs Sales and Trading Intern - Quantitative Research and Development Labs</t>
        </is>
      </c>
      <c r="D82" t="inlineStr">
        <is>
          <t>London, UK</t>
        </is>
      </c>
      <c r="E82" t="inlineStr">
        <is>
          <t>2026-09-09</t>
        </is>
      </c>
      <c r="F82" s="2" t="inlineStr">
        <is>
          <t>Apply</t>
        </is>
      </c>
      <c r="G82" s="2" t="inlineStr">
        <is>
          <t>Simplify</t>
        </is>
      </c>
      <c r="H82" s="2" t="inlineStr">
        <is>
          <t>Site</t>
        </is>
      </c>
      <c r="I82" t="inlineStr"/>
      <c r="J82" t="inlineStr">
        <is>
          <t>Advanced degree</t>
        </is>
      </c>
      <c r="K82" t="inlineStr">
        <is>
          <t>SimplifyJobs / Pitt CSC</t>
        </is>
      </c>
      <c r="L82" t="inlineStr">
        <is>
          <t>2026-10-09</t>
        </is>
      </c>
      <c r="M82" t="inlineStr">
        <is>
          <t>2026-10-09</t>
        </is>
      </c>
      <c r="N82" t="inlineStr">
        <is>
          <t>Yes</t>
        </is>
      </c>
      <c r="O82" t="inlineStr"/>
      <c r="P82" t="inlineStr">
        <is>
          <t>257204602763</t>
        </is>
      </c>
    </row>
    <row r="83">
      <c r="A83" t="inlineStr">
        <is>
          <t>Pending</t>
        </is>
      </c>
      <c r="B83" t="inlineStr">
        <is>
          <t>Deutsche Bank</t>
        </is>
      </c>
      <c r="C83" t="inlineStr">
        <is>
          <t>Quantitative FIC Intern - Quantitative Trading</t>
        </is>
      </c>
      <c r="D83" t="inlineStr">
        <is>
          <t>London, UK</t>
        </is>
      </c>
      <c r="E83" t="inlineStr">
        <is>
          <t>2026-09-09</t>
        </is>
      </c>
      <c r="F83" s="2" t="inlineStr">
        <is>
          <t>Apply</t>
        </is>
      </c>
      <c r="G83" s="2" t="inlineStr">
        <is>
          <t>Simplify</t>
        </is>
      </c>
      <c r="H83" s="2" t="inlineStr">
        <is>
          <t>Site</t>
        </is>
      </c>
      <c r="I83" t="inlineStr"/>
      <c r="J83" t="inlineStr">
        <is>
          <t>Advanced degree</t>
        </is>
      </c>
      <c r="K83" t="inlineStr">
        <is>
          <t>SimplifyJobs / Pitt CSC</t>
        </is>
      </c>
      <c r="L83" t="inlineStr">
        <is>
          <t>2026-10-09</t>
        </is>
      </c>
      <c r="M83" t="inlineStr">
        <is>
          <t>2026-10-09</t>
        </is>
      </c>
      <c r="N83" t="inlineStr">
        <is>
          <t>Yes</t>
        </is>
      </c>
      <c r="O83" t="inlineStr"/>
      <c r="P83" t="inlineStr">
        <is>
          <t>c794aef0cbf1</t>
        </is>
      </c>
    </row>
    <row r="84">
      <c r="A84" t="inlineStr">
        <is>
          <t>Pending</t>
        </is>
      </c>
      <c r="B84" t="inlineStr">
        <is>
          <t>DV Trading</t>
        </is>
      </c>
      <c r="C84" t="inlineStr">
        <is>
          <t>Futures &amp; Options Trading Analyst Intern - Summer 2027</t>
        </is>
      </c>
      <c r="D84" t="inlineStr">
        <is>
          <t>NYC</t>
        </is>
      </c>
      <c r="E84" t="inlineStr">
        <is>
          <t>2026-09-09</t>
        </is>
      </c>
      <c r="F84" s="2" t="inlineStr">
        <is>
          <t>Apply</t>
        </is>
      </c>
      <c r="G84" s="2" t="inlineStr">
        <is>
          <t>Simplify</t>
        </is>
      </c>
      <c r="H84" s="2" t="inlineStr">
        <is>
          <t>Site</t>
        </is>
      </c>
      <c r="I84" t="inlineStr"/>
      <c r="J84" t="inlineStr"/>
      <c r="K84" t="inlineStr">
        <is>
          <t>SimplifyJobs / Pitt CSC</t>
        </is>
      </c>
      <c r="L84" t="inlineStr">
        <is>
          <t>2026-10-09</t>
        </is>
      </c>
      <c r="M84" t="inlineStr">
        <is>
          <t>2026-10-09</t>
        </is>
      </c>
      <c r="N84" t="inlineStr">
        <is>
          <t>Yes</t>
        </is>
      </c>
      <c r="O84" t="inlineStr"/>
      <c r="P84" t="inlineStr">
        <is>
          <t>7b1c455bbf25</t>
        </is>
      </c>
    </row>
    <row r="85">
      <c r="A85" t="inlineStr">
        <is>
          <t>Pending</t>
        </is>
      </c>
      <c r="B85" t="inlineStr">
        <is>
          <t>DV Trading</t>
        </is>
      </c>
      <c r="C85" t="inlineStr">
        <is>
          <t>Trading Intern</t>
        </is>
      </c>
      <c r="D85" t="inlineStr">
        <is>
          <t>London, UK</t>
        </is>
      </c>
      <c r="E85" t="inlineStr">
        <is>
          <t>2026-09-09</t>
        </is>
      </c>
      <c r="F85" s="2" t="inlineStr">
        <is>
          <t>Apply</t>
        </is>
      </c>
      <c r="G85" s="2" t="inlineStr">
        <is>
          <t>Simplify</t>
        </is>
      </c>
      <c r="H85" s="2" t="inlineStr">
        <is>
          <t>Site</t>
        </is>
      </c>
      <c r="I85" t="inlineStr"/>
      <c r="J85" t="inlineStr"/>
      <c r="K85" t="inlineStr">
        <is>
          <t>SimplifyJobs / Pitt CSC</t>
        </is>
      </c>
      <c r="L85" t="inlineStr">
        <is>
          <t>2026-10-09</t>
        </is>
      </c>
      <c r="M85" t="inlineStr">
        <is>
          <t>2026-10-09</t>
        </is>
      </c>
      <c r="N85" t="inlineStr">
        <is>
          <t>Yes</t>
        </is>
      </c>
      <c r="O85" t="inlineStr"/>
      <c r="P85" t="inlineStr">
        <is>
          <t>ee16ca1e04a2</t>
        </is>
      </c>
    </row>
    <row r="86">
      <c r="A86" t="inlineStr">
        <is>
          <t>Pending</t>
        </is>
      </c>
      <c r="B86" t="inlineStr">
        <is>
          <t>DTCC</t>
        </is>
      </c>
      <c r="C86" t="inlineStr">
        <is>
          <t>Model Risk Management Intern - 2027 Internship Program</t>
        </is>
      </c>
      <c r="D86" t="inlineStr">
        <is>
          <t>Jersey City, NJ</t>
        </is>
      </c>
      <c r="E86" t="inlineStr">
        <is>
          <t>2026-09-09</t>
        </is>
      </c>
      <c r="F86" s="2" t="inlineStr">
        <is>
          <t>Apply</t>
        </is>
      </c>
      <c r="G86" s="2" t="inlineStr">
        <is>
          <t>Simplify</t>
        </is>
      </c>
      <c r="H86" s="2" t="inlineStr">
        <is>
          <t>Site</t>
        </is>
      </c>
      <c r="I86" t="inlineStr"/>
      <c r="J86" t="inlineStr"/>
      <c r="K86" t="inlineStr">
        <is>
          <t>SimplifyJobs / Pitt CSC</t>
        </is>
      </c>
      <c r="L86" t="inlineStr">
        <is>
          <t>2026-10-09</t>
        </is>
      </c>
      <c r="M86" t="inlineStr">
        <is>
          <t>2026-10-09</t>
        </is>
      </c>
      <c r="N86" t="inlineStr">
        <is>
          <t>Yes</t>
        </is>
      </c>
      <c r="O86" t="inlineStr"/>
      <c r="P86" t="inlineStr">
        <is>
          <t>fa4ce478a890</t>
        </is>
      </c>
    </row>
    <row r="87">
      <c r="A87" t="inlineStr">
        <is>
          <t>Pending</t>
        </is>
      </c>
      <c r="B87" t="inlineStr">
        <is>
          <t>ConocoPhillips</t>
        </is>
      </c>
      <c r="C87" t="inlineStr">
        <is>
          <t>Trading Analytics Intern</t>
        </is>
      </c>
      <c r="D87" t="inlineStr">
        <is>
          <t>Houston, TX</t>
        </is>
      </c>
      <c r="E87" t="inlineStr">
        <is>
          <t>2026-09-09</t>
        </is>
      </c>
      <c r="F87" s="2" t="inlineStr">
        <is>
          <t>Apply</t>
        </is>
      </c>
      <c r="G87" s="2" t="inlineStr">
        <is>
          <t>Simplify</t>
        </is>
      </c>
      <c r="H87" s="2" t="inlineStr">
        <is>
          <t>Site</t>
        </is>
      </c>
      <c r="I87" t="inlineStr"/>
      <c r="J87" t="inlineStr"/>
      <c r="K87" t="inlineStr">
        <is>
          <t>SimplifyJobs / Pitt CSC</t>
        </is>
      </c>
      <c r="L87" t="inlineStr">
        <is>
          <t>2026-10-09</t>
        </is>
      </c>
      <c r="M87" t="inlineStr">
        <is>
          <t>2026-10-09</t>
        </is>
      </c>
      <c r="N87" t="inlineStr">
        <is>
          <t>Yes</t>
        </is>
      </c>
      <c r="O87" t="inlineStr"/>
      <c r="P87" t="inlineStr">
        <is>
          <t>277f0b5ddfa8</t>
        </is>
      </c>
    </row>
    <row r="88">
      <c r="A88" t="inlineStr">
        <is>
          <t>Pending</t>
        </is>
      </c>
      <c r="B88" t="inlineStr">
        <is>
          <t>Brevan Howard</t>
        </is>
      </c>
      <c r="C88" t="inlineStr">
        <is>
          <t>Systematic Trading Intern</t>
        </is>
      </c>
      <c r="D88" t="inlineStr">
        <is>
          <t>NYC</t>
        </is>
      </c>
      <c r="E88" t="inlineStr">
        <is>
          <t>2026-09-09</t>
        </is>
      </c>
      <c r="F88" s="2" t="inlineStr">
        <is>
          <t>Apply</t>
        </is>
      </c>
      <c r="G88" s="2" t="inlineStr">
        <is>
          <t>Simplify</t>
        </is>
      </c>
      <c r="H88" s="2" t="inlineStr">
        <is>
          <t>Site</t>
        </is>
      </c>
      <c r="I88" t="inlineStr"/>
      <c r="J88" t="inlineStr">
        <is>
          <t>Advanced degree</t>
        </is>
      </c>
      <c r="K88" t="inlineStr">
        <is>
          <t>SimplifyJobs / Pitt CSC</t>
        </is>
      </c>
      <c r="L88" t="inlineStr">
        <is>
          <t>2026-10-09</t>
        </is>
      </c>
      <c r="M88" t="inlineStr">
        <is>
          <t>2026-10-09</t>
        </is>
      </c>
      <c r="N88" t="inlineStr">
        <is>
          <t>Yes</t>
        </is>
      </c>
      <c r="O88" t="inlineStr"/>
      <c r="P88" t="inlineStr">
        <is>
          <t>9671f9981fca</t>
        </is>
      </c>
    </row>
    <row r="89">
      <c r="A89" t="inlineStr">
        <is>
          <t>Pending</t>
        </is>
      </c>
      <c r="B89" t="inlineStr">
        <is>
          <t>Brevan Howard</t>
        </is>
      </c>
      <c r="C89" t="inlineStr">
        <is>
          <t>Trading Intern - Trading</t>
        </is>
      </c>
      <c r="D89" t="inlineStr">
        <is>
          <t>NYC</t>
        </is>
      </c>
      <c r="E89" t="inlineStr">
        <is>
          <t>2026-09-09</t>
        </is>
      </c>
      <c r="F89" s="2" t="inlineStr">
        <is>
          <t>Apply</t>
        </is>
      </c>
      <c r="G89" s="2" t="inlineStr">
        <is>
          <t>Simplify</t>
        </is>
      </c>
      <c r="H89" s="2" t="inlineStr">
        <is>
          <t>Site</t>
        </is>
      </c>
      <c r="I89" t="inlineStr"/>
      <c r="J89" t="inlineStr"/>
      <c r="K89" t="inlineStr">
        <is>
          <t>SimplifyJobs / Pitt CSC</t>
        </is>
      </c>
      <c r="L89" t="inlineStr">
        <is>
          <t>2026-10-09</t>
        </is>
      </c>
      <c r="M89" t="inlineStr">
        <is>
          <t>2026-10-09</t>
        </is>
      </c>
      <c r="N89" t="inlineStr">
        <is>
          <t>Yes</t>
        </is>
      </c>
      <c r="O89" t="inlineStr"/>
      <c r="P89" t="inlineStr">
        <is>
          <t>778a0741880b</t>
        </is>
      </c>
    </row>
    <row r="90">
      <c r="A90" t="inlineStr">
        <is>
          <t>Pending</t>
        </is>
      </c>
      <c r="B90" t="inlineStr">
        <is>
          <t>AXQ Capital</t>
        </is>
      </c>
      <c r="C90" t="inlineStr">
        <is>
          <t>Quantitative Research Intern - Summer 2027</t>
        </is>
      </c>
      <c r="D90" t="inlineStr">
        <is>
          <t>NYC</t>
        </is>
      </c>
      <c r="E90" t="inlineStr">
        <is>
          <t>2026-09-09</t>
        </is>
      </c>
      <c r="F90" s="2" t="inlineStr">
        <is>
          <t>Apply</t>
        </is>
      </c>
      <c r="G90" s="2" t="inlineStr">
        <is>
          <t>Simplify</t>
        </is>
      </c>
      <c r="H90" s="2" t="inlineStr">
        <is>
          <t>Site</t>
        </is>
      </c>
      <c r="I90" t="inlineStr"/>
      <c r="J90" t="inlineStr"/>
      <c r="K90" t="inlineStr">
        <is>
          <t>SimplifyJobs / Pitt CSC</t>
        </is>
      </c>
      <c r="L90" t="inlineStr">
        <is>
          <t>2026-10-09</t>
        </is>
      </c>
      <c r="M90" t="inlineStr">
        <is>
          <t>2026-10-09</t>
        </is>
      </c>
      <c r="N90" t="inlineStr">
        <is>
          <t>Yes</t>
        </is>
      </c>
      <c r="O90" t="inlineStr"/>
      <c r="P90" t="inlineStr">
        <is>
          <t>23fbea1e8d03</t>
        </is>
      </c>
    </row>
    <row r="91">
      <c r="A91" t="inlineStr">
        <is>
          <t>Pending</t>
        </is>
      </c>
      <c r="B91" t="inlineStr">
        <is>
          <t>AQR Capital Management</t>
        </is>
      </c>
      <c r="C91" t="inlineStr">
        <is>
          <t>Arbitrage Research Summer Analyst Intern - AQR Arbitrage</t>
        </is>
      </c>
      <c r="D91" t="inlineStr">
        <is>
          <t>Greenwich, CT</t>
        </is>
      </c>
      <c r="E91" t="inlineStr">
        <is>
          <t>2026-09-09</t>
        </is>
      </c>
      <c r="F91" s="2" t="inlineStr">
        <is>
          <t>Apply</t>
        </is>
      </c>
      <c r="G91" s="2" t="inlineStr">
        <is>
          <t>Simplify</t>
        </is>
      </c>
      <c r="H91" s="2" t="inlineStr">
        <is>
          <t>Site</t>
        </is>
      </c>
      <c r="I91" t="inlineStr"/>
      <c r="J91" t="inlineStr"/>
      <c r="K91" t="inlineStr">
        <is>
          <t>SimplifyJobs / Pitt CSC</t>
        </is>
      </c>
      <c r="L91" t="inlineStr">
        <is>
          <t>2026-10-09</t>
        </is>
      </c>
      <c r="M91" t="inlineStr">
        <is>
          <t>2026-10-09</t>
        </is>
      </c>
      <c r="N91" t="inlineStr">
        <is>
          <t>Yes</t>
        </is>
      </c>
      <c r="O91" t="inlineStr"/>
      <c r="P91" t="inlineStr">
        <is>
          <t>5b1cb415b98e</t>
        </is>
      </c>
    </row>
    <row r="92">
      <c r="A92" t="inlineStr">
        <is>
          <t>Pending</t>
        </is>
      </c>
      <c r="B92" t="inlineStr">
        <is>
          <t>AQR Capital Management</t>
        </is>
      </c>
      <c r="C92" t="inlineStr">
        <is>
          <t>Quantitative Prediction Markets Research Summer Analyst Intern</t>
        </is>
      </c>
      <c r="D92" t="inlineStr">
        <is>
          <t>Greenwich, CT</t>
        </is>
      </c>
      <c r="E92" t="inlineStr">
        <is>
          <t>2026-09-09</t>
        </is>
      </c>
      <c r="F92" s="2" t="inlineStr">
        <is>
          <t>Apply</t>
        </is>
      </c>
      <c r="G92" s="2" t="inlineStr">
        <is>
          <t>Simplify</t>
        </is>
      </c>
      <c r="H92" s="2" t="inlineStr">
        <is>
          <t>Site</t>
        </is>
      </c>
      <c r="I92" t="inlineStr"/>
      <c r="J92" t="inlineStr"/>
      <c r="K92" t="inlineStr">
        <is>
          <t>SimplifyJobs / Pitt CSC</t>
        </is>
      </c>
      <c r="L92" t="inlineStr">
        <is>
          <t>2026-10-09</t>
        </is>
      </c>
      <c r="M92" t="inlineStr">
        <is>
          <t>2026-10-09</t>
        </is>
      </c>
      <c r="N92" t="inlineStr">
        <is>
          <t>Yes</t>
        </is>
      </c>
      <c r="O92" t="inlineStr"/>
      <c r="P92" t="inlineStr">
        <is>
          <t>ba10c5c83ea2</t>
        </is>
      </c>
    </row>
    <row r="93">
      <c r="A93" t="inlineStr">
        <is>
          <t>Pending</t>
        </is>
      </c>
      <c r="B93" t="inlineStr">
        <is>
          <t>Millennium</t>
        </is>
      </c>
      <c r="C93" t="inlineStr">
        <is>
          <t>Quantitative Developer Intern</t>
        </is>
      </c>
      <c r="D93" t="inlineStr">
        <is>
          <t>New York, NY</t>
        </is>
      </c>
      <c r="E93" t="inlineStr">
        <is>
          <t>2026-08-21</t>
        </is>
      </c>
      <c r="F93" s="2" t="inlineStr">
        <is>
          <t>Apply</t>
        </is>
      </c>
      <c r="G93" t="inlineStr"/>
      <c r="H93" t="inlineStr"/>
      <c r="I93" t="inlineStr"/>
      <c r="J93" t="inlineStr"/>
      <c r="K93" t="inlineStr">
        <is>
          <t>Vansh &amp; Ouckah (CSCareers)</t>
        </is>
      </c>
      <c r="L93" t="inlineStr">
        <is>
          <t>2026-10-09</t>
        </is>
      </c>
      <c r="M93" t="inlineStr">
        <is>
          <t>2026-10-09</t>
        </is>
      </c>
      <c r="N93" t="inlineStr">
        <is>
          <t>Yes</t>
        </is>
      </c>
      <c r="O93" t="inlineStr"/>
      <c r="P93" t="inlineStr">
        <is>
          <t>1e3c52d3a726</t>
        </is>
      </c>
    </row>
    <row r="94">
      <c r="A94" t="inlineStr">
        <is>
          <t>Pending</t>
        </is>
      </c>
      <c r="B94" t="inlineStr">
        <is>
          <t>Belvedere Trading</t>
        </is>
      </c>
      <c r="C94" t="inlineStr">
        <is>
          <t>Quantitative Trading Intern</t>
        </is>
      </c>
      <c r="D94" t="inlineStr">
        <is>
          <t>Chicago, IL</t>
        </is>
      </c>
      <c r="E94" t="inlineStr">
        <is>
          <t>2026-08-16</t>
        </is>
      </c>
      <c r="F94" s="2" t="inlineStr">
        <is>
          <t>Apply</t>
        </is>
      </c>
      <c r="G94" t="inlineStr"/>
      <c r="H94" s="2" t="inlineStr">
        <is>
          <t>Site</t>
        </is>
      </c>
      <c r="I94" t="inlineStr">
        <is>
          <t>$72/hr</t>
        </is>
      </c>
      <c r="J94" t="inlineStr"/>
      <c r="K94" t="inlineStr">
        <is>
          <t>SpeedyApply AI, Vansh &amp; Ouckah (CSCareers)</t>
        </is>
      </c>
      <c r="L94" t="inlineStr">
        <is>
          <t>2026-10-09</t>
        </is>
      </c>
      <c r="M94" t="inlineStr">
        <is>
          <t>2026-10-09</t>
        </is>
      </c>
      <c r="N94" t="inlineStr">
        <is>
          <t>Yes</t>
        </is>
      </c>
      <c r="O94" t="inlineStr"/>
      <c r="P94" t="inlineStr">
        <is>
          <t>10f1293af399</t>
        </is>
      </c>
    </row>
    <row r="95">
      <c r="A95" t="inlineStr">
        <is>
          <t>Pending</t>
        </is>
      </c>
      <c r="B95" t="inlineStr">
        <is>
          <t>Citadel</t>
        </is>
      </c>
      <c r="C95" t="inlineStr">
        <is>
          <t>Sector Data Scientist - 2027 Intern - US</t>
        </is>
      </c>
      <c r="D95" t="inlineStr">
        <is>
          <t>New York City, NY</t>
        </is>
      </c>
      <c r="E95" t="inlineStr">
        <is>
          <t>2026-08-12</t>
        </is>
      </c>
      <c r="F95" s="2" t="inlineStr">
        <is>
          <t>Apply</t>
        </is>
      </c>
      <c r="G95" t="inlineStr"/>
      <c r="H95" s="2" t="inlineStr">
        <is>
          <t>Site</t>
        </is>
      </c>
      <c r="I95" t="inlineStr">
        <is>
          <t>$125/hr</t>
        </is>
      </c>
      <c r="J95" t="inlineStr"/>
      <c r="K95" t="inlineStr">
        <is>
          <t>SpeedyApply AI</t>
        </is>
      </c>
      <c r="L95" t="inlineStr">
        <is>
          <t>2026-10-09</t>
        </is>
      </c>
      <c r="M95" t="inlineStr">
        <is>
          <t>2026-10-09</t>
        </is>
      </c>
      <c r="N95" t="inlineStr">
        <is>
          <t>Yes</t>
        </is>
      </c>
      <c r="O95" t="inlineStr"/>
      <c r="P95" t="inlineStr">
        <is>
          <t>b05c18d2f356</t>
        </is>
      </c>
    </row>
    <row r="96">
      <c r="A96" t="inlineStr">
        <is>
          <t>Pending</t>
        </is>
      </c>
      <c r="B96" t="inlineStr">
        <is>
          <t>Optiver</t>
        </is>
      </c>
      <c r="C96" t="inlineStr">
        <is>
          <t>Quantitative Intern - Summer 2027</t>
        </is>
      </c>
      <c r="D96" t="inlineStr">
        <is>
          <t>Chicago, IL +1</t>
        </is>
      </c>
      <c r="E96" t="inlineStr">
        <is>
          <t>2026-08-06</t>
        </is>
      </c>
      <c r="F96" s="2" t="inlineStr">
        <is>
          <t>Apply</t>
        </is>
      </c>
      <c r="G96" t="inlineStr"/>
      <c r="H96" s="2" t="inlineStr">
        <is>
          <t>Site</t>
        </is>
      </c>
      <c r="I96" t="inlineStr">
        <is>
          <t>$125/hr</t>
        </is>
      </c>
      <c r="J96" t="inlineStr"/>
      <c r="K96" t="inlineStr">
        <is>
          <t>SpeedyApply AI</t>
        </is>
      </c>
      <c r="L96" t="inlineStr">
        <is>
          <t>2026-10-09</t>
        </is>
      </c>
      <c r="M96" t="inlineStr">
        <is>
          <t>2026-10-09</t>
        </is>
      </c>
      <c r="N96" t="inlineStr">
        <is>
          <t>Yes</t>
        </is>
      </c>
      <c r="O96" t="inlineStr"/>
      <c r="P96" t="inlineStr">
        <is>
          <t>b013b68040e3</t>
        </is>
      </c>
    </row>
    <row r="97">
      <c r="A97" t="inlineStr">
        <is>
          <t>Pending</t>
        </is>
      </c>
      <c r="B97" t="inlineStr">
        <is>
          <t>DV Group</t>
        </is>
      </c>
      <c r="C97" t="inlineStr">
        <is>
          <t>Quantitative Risk Intern</t>
        </is>
      </c>
      <c r="D97" t="inlineStr">
        <is>
          <t>Chicago, IL</t>
        </is>
      </c>
      <c r="E97" t="inlineStr">
        <is>
          <t>2026-08-06</t>
        </is>
      </c>
      <c r="F97" s="2" t="inlineStr">
        <is>
          <t>Apply</t>
        </is>
      </c>
      <c r="G97" t="inlineStr"/>
      <c r="H97" t="inlineStr"/>
      <c r="I97" t="inlineStr"/>
      <c r="J97" t="inlineStr"/>
      <c r="K97" t="inlineStr">
        <is>
          <t>Vansh &amp; Ouckah (CSCareers)</t>
        </is>
      </c>
      <c r="L97" t="inlineStr">
        <is>
          <t>2026-10-09</t>
        </is>
      </c>
      <c r="M97" t="inlineStr">
        <is>
          <t>2026-10-09</t>
        </is>
      </c>
      <c r="N97" t="inlineStr">
        <is>
          <t>Yes</t>
        </is>
      </c>
      <c r="O97" t="inlineStr"/>
      <c r="P97" t="inlineStr">
        <is>
          <t>662de81e362e</t>
        </is>
      </c>
    </row>
    <row r="98">
      <c r="A98" t="inlineStr">
        <is>
          <t>Pending</t>
        </is>
      </c>
      <c r="B98" t="inlineStr">
        <is>
          <t>Chicago Trading Company</t>
        </is>
      </c>
      <c r="C98" t="inlineStr">
        <is>
          <t>Quant Trading Intern</t>
        </is>
      </c>
      <c r="D98" t="inlineStr">
        <is>
          <t>Chicago, IL</t>
        </is>
      </c>
      <c r="E98" t="inlineStr">
        <is>
          <t>2026-08-06</t>
        </is>
      </c>
      <c r="F98" s="2" t="inlineStr">
        <is>
          <t>Apply</t>
        </is>
      </c>
      <c r="G98" t="inlineStr"/>
      <c r="H98" t="inlineStr"/>
      <c r="I98" t="inlineStr"/>
      <c r="J98" t="inlineStr"/>
      <c r="K98" t="inlineStr">
        <is>
          <t>Vansh &amp; Ouckah (CSCareers)</t>
        </is>
      </c>
      <c r="L98" t="inlineStr">
        <is>
          <t>2026-10-09</t>
        </is>
      </c>
      <c r="M98" t="inlineStr">
        <is>
          <t>2026-10-09</t>
        </is>
      </c>
      <c r="N98" t="inlineStr">
        <is>
          <t>Yes</t>
        </is>
      </c>
      <c r="O98" t="inlineStr"/>
      <c r="P98" t="inlineStr">
        <is>
          <t>3dea320e3c6c</t>
        </is>
      </c>
    </row>
    <row r="99">
      <c r="A99" t="inlineStr">
        <is>
          <t>Pending</t>
        </is>
      </c>
      <c r="B99" t="inlineStr">
        <is>
          <t>Belvedere Trading</t>
        </is>
      </c>
      <c r="C99" t="inlineStr">
        <is>
          <t>Quantitative Trading Intern - Winter Quarter 2027</t>
        </is>
      </c>
      <c r="D99" t="inlineStr">
        <is>
          <t>Chicago, IL</t>
        </is>
      </c>
      <c r="E99" t="inlineStr">
        <is>
          <t>2026-08-05</t>
        </is>
      </c>
      <c r="F99" s="2" t="inlineStr">
        <is>
          <t>Apply</t>
        </is>
      </c>
      <c r="G99" t="inlineStr"/>
      <c r="H99" s="2" t="inlineStr">
        <is>
          <t>Site</t>
        </is>
      </c>
      <c r="I99" t="inlineStr">
        <is>
          <t>$72/hr</t>
        </is>
      </c>
      <c r="J99" t="inlineStr"/>
      <c r="K99" t="inlineStr">
        <is>
          <t>SpeedyApply AI</t>
        </is>
      </c>
      <c r="L99" t="inlineStr">
        <is>
          <t>2026-10-09</t>
        </is>
      </c>
      <c r="M99" t="inlineStr">
        <is>
          <t>2026-10-09</t>
        </is>
      </c>
      <c r="N99" t="inlineStr">
        <is>
          <t>Yes</t>
        </is>
      </c>
      <c r="O99" t="inlineStr"/>
      <c r="P99" t="inlineStr">
        <is>
          <t>c7fb856700fc</t>
        </is>
      </c>
    </row>
    <row r="100">
      <c r="A100" t="inlineStr">
        <is>
          <t>Pending</t>
        </is>
      </c>
      <c r="B100" t="inlineStr">
        <is>
          <t>DRW</t>
        </is>
      </c>
      <c r="C100" t="inlineStr">
        <is>
          <t>Quantitative Research Intern</t>
        </is>
      </c>
      <c r="D100" t="inlineStr">
        <is>
          <t>Chicago, IL; New York City, NY</t>
        </is>
      </c>
      <c r="E100" t="inlineStr">
        <is>
          <t>2026-07-31</t>
        </is>
      </c>
      <c r="F100" s="2" t="inlineStr">
        <is>
          <t>Apply</t>
        </is>
      </c>
      <c r="G100" t="inlineStr"/>
      <c r="H100" t="inlineStr"/>
      <c r="I100" t="inlineStr"/>
      <c r="J100" t="inlineStr"/>
      <c r="K100" t="inlineStr">
        <is>
          <t>Vansh &amp; Ouckah (CSCareers)</t>
        </is>
      </c>
      <c r="L100" t="inlineStr">
        <is>
          <t>2026-10-09</t>
        </is>
      </c>
      <c r="M100" t="inlineStr">
        <is>
          <t>2026-10-09</t>
        </is>
      </c>
      <c r="N100" t="inlineStr">
        <is>
          <t>Yes</t>
        </is>
      </c>
      <c r="O100" t="inlineStr"/>
      <c r="P100" t="inlineStr">
        <is>
          <t>ef083da7b4f8</t>
        </is>
      </c>
    </row>
    <row r="101">
      <c r="A101" t="inlineStr">
        <is>
          <t>Pending</t>
        </is>
      </c>
      <c r="B101" t="inlineStr">
        <is>
          <t>Chicago Trading Company</t>
        </is>
      </c>
      <c r="C101" t="inlineStr">
        <is>
          <t>Quant Trading Intern</t>
        </is>
      </c>
      <c r="D101" t="inlineStr">
        <is>
          <t>Chicago, IL</t>
        </is>
      </c>
      <c r="E101" t="inlineStr">
        <is>
          <t>2026-07-27</t>
        </is>
      </c>
      <c r="F101" s="2" t="inlineStr">
        <is>
          <t>Apply</t>
        </is>
      </c>
      <c r="G101" t="inlineStr"/>
      <c r="H101" t="inlineStr"/>
      <c r="I101" t="inlineStr"/>
      <c r="J101" t="inlineStr"/>
      <c r="K101" t="inlineStr">
        <is>
          <t>Vansh &amp; Ouckah (CSCareers)</t>
        </is>
      </c>
      <c r="L101" t="inlineStr">
        <is>
          <t>2026-10-09</t>
        </is>
      </c>
      <c r="M101" t="inlineStr">
        <is>
          <t>2026-10-09</t>
        </is>
      </c>
      <c r="N101" t="inlineStr">
        <is>
          <t>Yes</t>
        </is>
      </c>
      <c r="O101" t="inlineStr"/>
      <c r="P101" t="inlineStr">
        <is>
          <t>5f6b1155af35</t>
        </is>
      </c>
    </row>
    <row r="102">
      <c r="A102" t="inlineStr">
        <is>
          <t>Pending</t>
        </is>
      </c>
      <c r="B102" t="inlineStr">
        <is>
          <t>Virtu</t>
        </is>
      </c>
      <c r="C102" t="inlineStr">
        <is>
          <t>Quantitative Trading Intern</t>
        </is>
      </c>
      <c r="D102" t="inlineStr">
        <is>
          <t>Austin, TX; Chicago, IL; New York, NY</t>
        </is>
      </c>
      <c r="E102" t="inlineStr">
        <is>
          <t>2026-07-26</t>
        </is>
      </c>
      <c r="F102" s="2" t="inlineStr">
        <is>
          <t>Apply</t>
        </is>
      </c>
      <c r="G102" t="inlineStr"/>
      <c r="H102" t="inlineStr"/>
      <c r="I102" t="inlineStr"/>
      <c r="J102" t="inlineStr"/>
      <c r="K102" t="inlineStr">
        <is>
          <t>Vansh &amp; Ouckah (CSCareers)</t>
        </is>
      </c>
      <c r="L102" t="inlineStr">
        <is>
          <t>2026-10-09</t>
        </is>
      </c>
      <c r="M102" t="inlineStr">
        <is>
          <t>2026-10-09</t>
        </is>
      </c>
      <c r="N102" t="inlineStr">
        <is>
          <t>Yes</t>
        </is>
      </c>
      <c r="O102" t="inlineStr"/>
      <c r="P102" t="inlineStr">
        <is>
          <t>29dd2adcb4da</t>
        </is>
      </c>
    </row>
    <row r="103">
      <c r="A103" t="inlineStr">
        <is>
          <t>Pending</t>
        </is>
      </c>
      <c r="B103" t="inlineStr">
        <is>
          <t>Walleye Capital</t>
        </is>
      </c>
      <c r="C103" t="inlineStr">
        <is>
          <t>Equity Volatility Quant Researcher Intern</t>
        </is>
      </c>
      <c r="D103" t="inlineStr">
        <is>
          <t>Miami, FL</t>
        </is>
      </c>
      <c r="E103" t="inlineStr">
        <is>
          <t>2026-07-24</t>
        </is>
      </c>
      <c r="F103" t="inlineStr">
        <is>
          <t>Apply</t>
        </is>
      </c>
      <c r="G103" t="inlineStr"/>
      <c r="H103" t="inlineStr"/>
      <c r="I103" t="inlineStr"/>
      <c r="J103" t="inlineStr"/>
      <c r="K103" t="inlineStr">
        <is>
          <t>Vansh &amp; Ouckah (CSCareers)</t>
        </is>
      </c>
      <c r="L103" t="inlineStr">
        <is>
          <t>2026-10-09</t>
        </is>
      </c>
      <c r="M103" t="inlineStr">
        <is>
          <t>2026-10-09</t>
        </is>
      </c>
      <c r="N103" t="inlineStr">
        <is>
          <t>Yes</t>
        </is>
      </c>
      <c r="O103" t="inlineStr"/>
      <c r="P103" t="inlineStr">
        <is>
          <t>21e80d4ce650</t>
        </is>
      </c>
    </row>
    <row r="104">
      <c r="A104" t="inlineStr">
        <is>
          <t>Pending</t>
        </is>
      </c>
      <c r="B104" t="inlineStr">
        <is>
          <t>Radix Trading</t>
        </is>
      </c>
      <c r="C104" t="inlineStr">
        <is>
          <t>Quantitative Technologist Intern, C++</t>
        </is>
      </c>
      <c r="D104" t="inlineStr">
        <is>
          <t>Chicago, IL</t>
        </is>
      </c>
      <c r="E104" t="inlineStr">
        <is>
          <t>2026-07-24</t>
        </is>
      </c>
      <c r="F104" s="2" t="inlineStr">
        <is>
          <t>Apply</t>
        </is>
      </c>
      <c r="G104" t="inlineStr"/>
      <c r="H104" t="inlineStr"/>
      <c r="I104" t="inlineStr"/>
      <c r="J104" t="inlineStr"/>
      <c r="K104" t="inlineStr">
        <is>
          <t>Vansh &amp; Ouckah (CSCareers)</t>
        </is>
      </c>
      <c r="L104" t="inlineStr">
        <is>
          <t>2026-10-09</t>
        </is>
      </c>
      <c r="M104" t="inlineStr">
        <is>
          <t>2026-10-09</t>
        </is>
      </c>
      <c r="N104" t="inlineStr">
        <is>
          <t>Yes</t>
        </is>
      </c>
      <c r="O104" t="inlineStr"/>
      <c r="P104" t="inlineStr">
        <is>
          <t>ada60cf7585d</t>
        </is>
      </c>
    </row>
    <row r="105">
      <c r="A105" t="inlineStr">
        <is>
          <t>Pending</t>
        </is>
      </c>
      <c r="B105" t="inlineStr">
        <is>
          <t>Jane Street</t>
        </is>
      </c>
      <c r="C105" t="inlineStr">
        <is>
          <t>Trading Desk Operations Engineer Intern</t>
        </is>
      </c>
      <c r="D105" t="inlineStr">
        <is>
          <t>New York, NY</t>
        </is>
      </c>
      <c r="E105" t="inlineStr">
        <is>
          <t>2026-07-24</t>
        </is>
      </c>
      <c r="F105" s="2" t="inlineStr">
        <is>
          <t>Apply</t>
        </is>
      </c>
      <c r="G105" t="inlineStr"/>
      <c r="H105" t="inlineStr"/>
      <c r="I105" t="inlineStr"/>
      <c r="J105" t="inlineStr"/>
      <c r="K105" t="inlineStr">
        <is>
          <t>Vansh &amp; Ouckah (CSCareers)</t>
        </is>
      </c>
      <c r="L105" t="inlineStr">
        <is>
          <t>2026-10-09</t>
        </is>
      </c>
      <c r="M105" t="inlineStr">
        <is>
          <t>2026-10-09</t>
        </is>
      </c>
      <c r="N105" t="inlineStr">
        <is>
          <t>Yes</t>
        </is>
      </c>
      <c r="O105" t="inlineStr"/>
      <c r="P105" t="inlineStr">
        <is>
          <t>8ba5e3029f67</t>
        </is>
      </c>
    </row>
    <row r="106">
      <c r="A106" t="inlineStr">
        <is>
          <t>Pending</t>
        </is>
      </c>
      <c r="B106" t="inlineStr">
        <is>
          <t>Jane Street</t>
        </is>
      </c>
      <c r="C106" t="inlineStr">
        <is>
          <t>Sales and Trading Intern</t>
        </is>
      </c>
      <c r="D106" t="inlineStr">
        <is>
          <t>New York, NY</t>
        </is>
      </c>
      <c r="E106" t="inlineStr">
        <is>
          <t>2026-07-24</t>
        </is>
      </c>
      <c r="F106" s="2" t="inlineStr">
        <is>
          <t>Apply</t>
        </is>
      </c>
      <c r="G106" t="inlineStr"/>
      <c r="H106" t="inlineStr"/>
      <c r="I106" t="inlineStr"/>
      <c r="J106" t="inlineStr"/>
      <c r="K106" t="inlineStr">
        <is>
          <t>Vansh &amp; Ouckah (CSCareers)</t>
        </is>
      </c>
      <c r="L106" t="inlineStr">
        <is>
          <t>2026-10-09</t>
        </is>
      </c>
      <c r="M106" t="inlineStr">
        <is>
          <t>2026-10-09</t>
        </is>
      </c>
      <c r="N106" t="inlineStr">
        <is>
          <t>Yes</t>
        </is>
      </c>
      <c r="O106" t="inlineStr"/>
      <c r="P106" t="inlineStr">
        <is>
          <t>80a5b35a8671</t>
        </is>
      </c>
    </row>
    <row r="107">
      <c r="A107" t="inlineStr">
        <is>
          <t>Pending</t>
        </is>
      </c>
      <c r="B107" t="inlineStr">
        <is>
          <t>Jane Street</t>
        </is>
      </c>
      <c r="C107" t="inlineStr">
        <is>
          <t>Quantitative Researcher Intern</t>
        </is>
      </c>
      <c r="D107" t="inlineStr">
        <is>
          <t>New York, NY</t>
        </is>
      </c>
      <c r="E107" t="inlineStr">
        <is>
          <t>2026-07-24</t>
        </is>
      </c>
      <c r="F107" s="2" t="inlineStr">
        <is>
          <t>Apply</t>
        </is>
      </c>
      <c r="G107" t="inlineStr"/>
      <c r="H107" s="2" t="inlineStr">
        <is>
          <t>Site</t>
        </is>
      </c>
      <c r="I107" t="inlineStr">
        <is>
          <t>$120/hr</t>
        </is>
      </c>
      <c r="J107" t="inlineStr"/>
      <c r="K107" t="inlineStr">
        <is>
          <t>SpeedyApply AI, Vansh &amp; Ouckah (CSCareers)</t>
        </is>
      </c>
      <c r="L107" t="inlineStr">
        <is>
          <t>2026-10-09</t>
        </is>
      </c>
      <c r="M107" t="inlineStr">
        <is>
          <t>2026-10-09</t>
        </is>
      </c>
      <c r="N107" t="inlineStr">
        <is>
          <t>Yes</t>
        </is>
      </c>
      <c r="O107" t="inlineStr"/>
      <c r="P107" t="inlineStr">
        <is>
          <t>6fbe73f609a5</t>
        </is>
      </c>
    </row>
    <row r="108">
      <c r="A108" t="inlineStr">
        <is>
          <t>Pending</t>
        </is>
      </c>
      <c r="B108" t="inlineStr">
        <is>
          <t>Jane Street</t>
        </is>
      </c>
      <c r="C108" t="inlineStr">
        <is>
          <t>Quantitative Trader Intern</t>
        </is>
      </c>
      <c r="D108" t="inlineStr">
        <is>
          <t>New York, NY</t>
        </is>
      </c>
      <c r="E108" t="inlineStr">
        <is>
          <t>2026-07-24</t>
        </is>
      </c>
      <c r="F108" s="2" t="inlineStr">
        <is>
          <t>Apply</t>
        </is>
      </c>
      <c r="G108" t="inlineStr"/>
      <c r="H108" s="2" t="inlineStr">
        <is>
          <t>Site</t>
        </is>
      </c>
      <c r="I108" t="inlineStr">
        <is>
          <t>$120/hr</t>
        </is>
      </c>
      <c r="J108" t="inlineStr"/>
      <c r="K108" t="inlineStr">
        <is>
          <t>SpeedyApply AI, Vansh &amp; Ouckah (CSCareers)</t>
        </is>
      </c>
      <c r="L108" t="inlineStr">
        <is>
          <t>2026-10-09</t>
        </is>
      </c>
      <c r="M108" t="inlineStr">
        <is>
          <t>2026-10-09</t>
        </is>
      </c>
      <c r="N108" t="inlineStr">
        <is>
          <t>Yes</t>
        </is>
      </c>
      <c r="O108" t="inlineStr"/>
      <c r="P108" t="inlineStr">
        <is>
          <t>2c53cbbc07c6</t>
        </is>
      </c>
    </row>
    <row r="109">
      <c r="A109" t="inlineStr">
        <is>
          <t>Pending</t>
        </is>
      </c>
      <c r="B109" t="inlineStr">
        <is>
          <t>IMC</t>
        </is>
      </c>
      <c r="C109" t="inlineStr">
        <is>
          <t>Quantitative Research Intern</t>
        </is>
      </c>
      <c r="D109" t="inlineStr">
        <is>
          <t>Chicago, IL</t>
        </is>
      </c>
      <c r="E109" t="inlineStr">
        <is>
          <t>2026-07-24</t>
        </is>
      </c>
      <c r="F109" s="2" t="inlineStr">
        <is>
          <t>Apply</t>
        </is>
      </c>
      <c r="G109" t="inlineStr"/>
      <c r="H109" t="inlineStr"/>
      <c r="I109" t="inlineStr"/>
      <c r="J109" t="inlineStr"/>
      <c r="K109" t="inlineStr">
        <is>
          <t>Vansh &amp; Ouckah (CSCareers)</t>
        </is>
      </c>
      <c r="L109" t="inlineStr">
        <is>
          <t>2026-10-09</t>
        </is>
      </c>
      <c r="M109" t="inlineStr">
        <is>
          <t>2026-10-09</t>
        </is>
      </c>
      <c r="N109" t="inlineStr">
        <is>
          <t>Yes</t>
        </is>
      </c>
      <c r="O109" t="inlineStr"/>
      <c r="P109" t="inlineStr">
        <is>
          <t>44d4ecb8d654</t>
        </is>
      </c>
    </row>
    <row r="110">
      <c r="A110" t="inlineStr">
        <is>
          <t>Pending</t>
        </is>
      </c>
      <c r="B110" t="inlineStr">
        <is>
          <t>IMC</t>
        </is>
      </c>
      <c r="C110" t="inlineStr">
        <is>
          <t>Quantitative Research Intern (PHD)</t>
        </is>
      </c>
      <c r="D110" t="inlineStr">
        <is>
          <t>Chicago</t>
        </is>
      </c>
      <c r="E110" t="inlineStr">
        <is>
          <t>2026-07-24</t>
        </is>
      </c>
      <c r="F110" s="2" t="inlineStr">
        <is>
          <t>Apply</t>
        </is>
      </c>
      <c r="G110" t="inlineStr"/>
      <c r="H110" t="inlineStr"/>
      <c r="I110" t="inlineStr"/>
      <c r="J110" t="inlineStr"/>
      <c r="K110" t="inlineStr">
        <is>
          <t>Vansh &amp; Ouckah (CSCareers)</t>
        </is>
      </c>
      <c r="L110" t="inlineStr">
        <is>
          <t>2026-10-09</t>
        </is>
      </c>
      <c r="M110" t="inlineStr">
        <is>
          <t>2026-10-09</t>
        </is>
      </c>
      <c r="N110" t="inlineStr">
        <is>
          <t>Yes</t>
        </is>
      </c>
      <c r="O110" t="inlineStr"/>
      <c r="P110" t="inlineStr">
        <is>
          <t>46ed6ad041bb</t>
        </is>
      </c>
    </row>
    <row r="111">
      <c r="A111" t="inlineStr">
        <is>
          <t>Pending</t>
        </is>
      </c>
      <c r="B111" t="inlineStr">
        <is>
          <t>Akuna Capital</t>
        </is>
      </c>
      <c r="C111" t="inlineStr">
        <is>
          <t>Quantitative Research Intern</t>
        </is>
      </c>
      <c r="D111" t="inlineStr">
        <is>
          <t>Chicago</t>
        </is>
      </c>
      <c r="E111" t="inlineStr">
        <is>
          <t>2026-07-24</t>
        </is>
      </c>
      <c r="F111" s="2" t="inlineStr">
        <is>
          <t>Apply</t>
        </is>
      </c>
      <c r="G111" t="inlineStr"/>
      <c r="H111" t="inlineStr"/>
      <c r="I111" t="inlineStr"/>
      <c r="J111" t="inlineStr">
        <is>
          <t>US citizens only</t>
        </is>
      </c>
      <c r="K111" t="inlineStr">
        <is>
          <t>Vansh &amp; Ouckah (CSCareers)</t>
        </is>
      </c>
      <c r="L111" t="inlineStr">
        <is>
          <t>2026-10-09</t>
        </is>
      </c>
      <c r="M111" t="inlineStr">
        <is>
          <t>2026-10-09</t>
        </is>
      </c>
      <c r="N111" t="inlineStr">
        <is>
          <t>Yes</t>
        </is>
      </c>
      <c r="O111" t="inlineStr"/>
      <c r="P111" t="inlineStr">
        <is>
          <t>a0185eff6f15</t>
        </is>
      </c>
    </row>
    <row r="112">
      <c r="A112" t="inlineStr">
        <is>
          <t>Pending</t>
        </is>
      </c>
      <c r="B112" t="inlineStr">
        <is>
          <t>Citadel Securities</t>
        </is>
      </c>
      <c r="C112" t="inlineStr">
        <is>
          <t>Quantitative Trader - Intern - US - Trading and Research</t>
        </is>
      </c>
      <c r="D112" t="inlineStr">
        <is>
          <t>Miami, FL +1</t>
        </is>
      </c>
      <c r="E112" t="inlineStr">
        <is>
          <t>2026-07-16</t>
        </is>
      </c>
      <c r="F112" s="2" t="inlineStr">
        <is>
          <t>Apply</t>
        </is>
      </c>
      <c r="G112" t="inlineStr"/>
      <c r="H112" s="2" t="inlineStr">
        <is>
          <t>Site</t>
        </is>
      </c>
      <c r="I112" t="inlineStr">
        <is>
          <t>$125/hr</t>
        </is>
      </c>
      <c r="J112" t="inlineStr"/>
      <c r="K112" t="inlineStr">
        <is>
          <t>SpeedyApply AI</t>
        </is>
      </c>
      <c r="L112" t="inlineStr">
        <is>
          <t>2026-10-09</t>
        </is>
      </c>
      <c r="M112" t="inlineStr">
        <is>
          <t>2026-10-09</t>
        </is>
      </c>
      <c r="N112" t="inlineStr">
        <is>
          <t>Yes</t>
        </is>
      </c>
      <c r="O112" t="inlineStr"/>
      <c r="P112" t="inlineStr">
        <is>
          <t>404d0fd4b713</t>
        </is>
      </c>
    </row>
    <row r="113">
      <c r="A113" t="inlineStr">
        <is>
          <t>Pending</t>
        </is>
      </c>
      <c r="B113" t="inlineStr">
        <is>
          <t>Citadel Securities</t>
        </is>
      </c>
      <c r="C113" t="inlineStr">
        <is>
          <t>Quantitative Research Engineer - PhD Intern - US</t>
        </is>
      </c>
      <c r="D113" t="inlineStr">
        <is>
          <t>Miami, FL +1</t>
        </is>
      </c>
      <c r="E113" t="inlineStr">
        <is>
          <t>2026-07-16</t>
        </is>
      </c>
      <c r="F113" s="2" t="inlineStr">
        <is>
          <t>Apply</t>
        </is>
      </c>
      <c r="G113" t="inlineStr"/>
      <c r="H113" s="2" t="inlineStr">
        <is>
          <t>Site</t>
        </is>
      </c>
      <c r="I113" t="inlineStr">
        <is>
          <t>$125/hr</t>
        </is>
      </c>
      <c r="J113" t="inlineStr"/>
      <c r="K113" t="inlineStr">
        <is>
          <t>SpeedyApply AI</t>
        </is>
      </c>
      <c r="L113" t="inlineStr">
        <is>
          <t>2026-10-09</t>
        </is>
      </c>
      <c r="M113" t="inlineStr">
        <is>
          <t>2026-10-09</t>
        </is>
      </c>
      <c r="N113" t="inlineStr">
        <is>
          <t>Yes</t>
        </is>
      </c>
      <c r="O113" t="inlineStr"/>
      <c r="P113" t="inlineStr">
        <is>
          <t>bfdd1bc0c9ab</t>
        </is>
      </c>
    </row>
    <row r="114">
      <c r="A114" t="inlineStr">
        <is>
          <t>Pending</t>
        </is>
      </c>
      <c r="B114" t="inlineStr">
        <is>
          <t>Citadel Securities</t>
        </is>
      </c>
      <c r="C114" t="inlineStr">
        <is>
          <t>Quantitative Researcher - PhD Intern - US</t>
        </is>
      </c>
      <c r="D114" t="inlineStr">
        <is>
          <t>Miami, FL +1</t>
        </is>
      </c>
      <c r="E114" t="inlineStr">
        <is>
          <t>2026-07-16</t>
        </is>
      </c>
      <c r="F114" s="2" t="inlineStr">
        <is>
          <t>Apply</t>
        </is>
      </c>
      <c r="G114" t="inlineStr"/>
      <c r="H114" s="2" t="inlineStr">
        <is>
          <t>Site</t>
        </is>
      </c>
      <c r="I114" t="inlineStr">
        <is>
          <t>$125/hr</t>
        </is>
      </c>
      <c r="J114" t="inlineStr"/>
      <c r="K114" t="inlineStr">
        <is>
          <t>SpeedyApply AI</t>
        </is>
      </c>
      <c r="L114" t="inlineStr">
        <is>
          <t>2026-10-09</t>
        </is>
      </c>
      <c r="M114" t="inlineStr">
        <is>
          <t>2026-10-09</t>
        </is>
      </c>
      <c r="N114" t="inlineStr">
        <is>
          <t>Yes</t>
        </is>
      </c>
      <c r="O114" t="inlineStr"/>
      <c r="P114" t="inlineStr">
        <is>
          <t>d49fa7e4aea8</t>
        </is>
      </c>
    </row>
    <row r="115">
      <c r="A115" t="inlineStr">
        <is>
          <t>Pending</t>
        </is>
      </c>
      <c r="B115" t="inlineStr">
        <is>
          <t>Citadel Securities</t>
        </is>
      </c>
      <c r="C115" t="inlineStr">
        <is>
          <t>Machine Learning Researcher - PhD Intern - US</t>
        </is>
      </c>
      <c r="D115" t="inlineStr">
        <is>
          <t>Miami, FL +1</t>
        </is>
      </c>
      <c r="E115" t="inlineStr">
        <is>
          <t>2026-07-16</t>
        </is>
      </c>
      <c r="F115" s="2" t="inlineStr">
        <is>
          <t>Apply</t>
        </is>
      </c>
      <c r="G115" t="inlineStr"/>
      <c r="H115" s="2" t="inlineStr">
        <is>
          <t>Site</t>
        </is>
      </c>
      <c r="I115" t="inlineStr">
        <is>
          <t>$125/hr</t>
        </is>
      </c>
      <c r="J115" t="inlineStr"/>
      <c r="K115" t="inlineStr">
        <is>
          <t>SpeedyApply AI</t>
        </is>
      </c>
      <c r="L115" t="inlineStr">
        <is>
          <t>2026-10-09</t>
        </is>
      </c>
      <c r="M115" t="inlineStr">
        <is>
          <t>2026-10-09</t>
        </is>
      </c>
      <c r="N115" t="inlineStr">
        <is>
          <t>Yes</t>
        </is>
      </c>
      <c r="O115" t="inlineStr"/>
      <c r="P115" t="inlineStr">
        <is>
          <t>5c7586ef16a8</t>
        </is>
      </c>
    </row>
    <row r="116">
      <c r="A116" t="inlineStr">
        <is>
          <t>Pending</t>
        </is>
      </c>
      <c r="B116" t="inlineStr">
        <is>
          <t>Citadel</t>
        </is>
      </c>
      <c r="C116" t="inlineStr">
        <is>
          <t>Machine Learning Researcher - PhD Intern - US</t>
        </is>
      </c>
      <c r="D116" t="inlineStr">
        <is>
          <t>Houston, TX +2</t>
        </is>
      </c>
      <c r="E116" t="inlineStr">
        <is>
          <t>2026-07-16</t>
        </is>
      </c>
      <c r="F116" s="2" t="inlineStr">
        <is>
          <t>Apply</t>
        </is>
      </c>
      <c r="G116" t="inlineStr"/>
      <c r="H116" s="2" t="inlineStr">
        <is>
          <t>Site</t>
        </is>
      </c>
      <c r="I116" t="inlineStr">
        <is>
          <t>$125/hr</t>
        </is>
      </c>
      <c r="J116" t="inlineStr"/>
      <c r="K116" t="inlineStr">
        <is>
          <t>SpeedyApply AI</t>
        </is>
      </c>
      <c r="L116" t="inlineStr">
        <is>
          <t>2026-10-09</t>
        </is>
      </c>
      <c r="M116" t="inlineStr">
        <is>
          <t>2026-10-09</t>
        </is>
      </c>
      <c r="N116" t="inlineStr">
        <is>
          <t>Yes</t>
        </is>
      </c>
      <c r="O116" t="inlineStr"/>
      <c r="P116" t="inlineStr">
        <is>
          <t>6b1743f01438</t>
        </is>
      </c>
    </row>
    <row r="117">
      <c r="A117" t="inlineStr">
        <is>
          <t>Pending</t>
        </is>
      </c>
      <c r="B117" t="inlineStr">
        <is>
          <t>Citadel</t>
        </is>
      </c>
      <c r="C117" t="inlineStr">
        <is>
          <t>Quantitative Researcher - PhD Intern - US</t>
        </is>
      </c>
      <c r="D117" t="inlineStr">
        <is>
          <t>Houston, TX +2</t>
        </is>
      </c>
      <c r="E117" t="inlineStr">
        <is>
          <t>2026-07-16</t>
        </is>
      </c>
      <c r="F117" s="2" t="inlineStr">
        <is>
          <t>Apply</t>
        </is>
      </c>
      <c r="G117" t="inlineStr"/>
      <c r="H117" s="2" t="inlineStr">
        <is>
          <t>Site</t>
        </is>
      </c>
      <c r="I117" t="inlineStr">
        <is>
          <t>$125/hr</t>
        </is>
      </c>
      <c r="J117" t="inlineStr"/>
      <c r="K117" t="inlineStr">
        <is>
          <t>SpeedyApply AI</t>
        </is>
      </c>
      <c r="L117" t="inlineStr">
        <is>
          <t>2026-10-09</t>
        </is>
      </c>
      <c r="M117" t="inlineStr">
        <is>
          <t>2026-10-09</t>
        </is>
      </c>
      <c r="N117" t="inlineStr">
        <is>
          <t>Yes</t>
        </is>
      </c>
      <c r="O117" t="inlineStr"/>
      <c r="P117" t="inlineStr">
        <is>
          <t>ceb68770a5bd</t>
        </is>
      </c>
    </row>
    <row r="118">
      <c r="A118" t="inlineStr">
        <is>
          <t>Pending</t>
        </is>
      </c>
      <c r="B118" t="inlineStr">
        <is>
          <t>Citadel</t>
        </is>
      </c>
      <c r="C118" t="inlineStr">
        <is>
          <t>Quantitative Research Analyst - Intern - US</t>
        </is>
      </c>
      <c r="D118" t="inlineStr">
        <is>
          <t>Miami, FL +1</t>
        </is>
      </c>
      <c r="E118" t="inlineStr">
        <is>
          <t>2026-07-16</t>
        </is>
      </c>
      <c r="F118" s="2" t="inlineStr">
        <is>
          <t>Apply</t>
        </is>
      </c>
      <c r="G118" t="inlineStr"/>
      <c r="H118" s="2" t="inlineStr">
        <is>
          <t>Site</t>
        </is>
      </c>
      <c r="I118" t="inlineStr">
        <is>
          <t>$125/hr</t>
        </is>
      </c>
      <c r="J118" t="inlineStr"/>
      <c r="K118" t="inlineStr">
        <is>
          <t>SpeedyApply AI</t>
        </is>
      </c>
      <c r="L118" t="inlineStr">
        <is>
          <t>2026-10-09</t>
        </is>
      </c>
      <c r="M118" t="inlineStr">
        <is>
          <t>2026-10-09</t>
        </is>
      </c>
      <c r="N118" t="inlineStr">
        <is>
          <t>Yes</t>
        </is>
      </c>
      <c r="O118" t="inlineStr"/>
      <c r="P118" t="inlineStr">
        <is>
          <t>cee26991665a</t>
        </is>
      </c>
    </row>
    <row r="119">
      <c r="A119" t="inlineStr">
        <is>
          <t>Pending</t>
        </is>
      </c>
      <c r="B119" t="inlineStr">
        <is>
          <t>Citadel</t>
        </is>
      </c>
      <c r="C119" t="inlineStr">
        <is>
          <t>Quantitative Research Engineer - PhD Intern - US</t>
        </is>
      </c>
      <c r="D119" t="inlineStr">
        <is>
          <t>Houston, TX +2</t>
        </is>
      </c>
      <c r="E119" t="inlineStr">
        <is>
          <t>2026-07-16</t>
        </is>
      </c>
      <c r="F119" s="2" t="inlineStr">
        <is>
          <t>Apply</t>
        </is>
      </c>
      <c r="G119" t="inlineStr"/>
      <c r="H119" s="2" t="inlineStr">
        <is>
          <t>Site</t>
        </is>
      </c>
      <c r="I119" t="inlineStr">
        <is>
          <t>$125/hr</t>
        </is>
      </c>
      <c r="J119" t="inlineStr"/>
      <c r="K119" t="inlineStr">
        <is>
          <t>SpeedyApply AI</t>
        </is>
      </c>
      <c r="L119" t="inlineStr">
        <is>
          <t>2026-10-09</t>
        </is>
      </c>
      <c r="M119" t="inlineStr">
        <is>
          <t>2026-10-09</t>
        </is>
      </c>
      <c r="N119" t="inlineStr">
        <is>
          <t>Yes</t>
        </is>
      </c>
      <c r="O119" t="inlineStr"/>
      <c r="P119" t="inlineStr">
        <is>
          <t>f00ebe31f1b9</t>
        </is>
      </c>
    </row>
    <row r="120">
      <c r="A120" t="inlineStr">
        <is>
          <t>Pending</t>
        </is>
      </c>
      <c r="B120" t="inlineStr">
        <is>
          <t>Citadel</t>
        </is>
      </c>
      <c r="C120" t="inlineStr">
        <is>
          <t>Quantitative Trader: Equity Quantitative Research - Intern - US</t>
        </is>
      </c>
      <c r="D120" t="inlineStr">
        <is>
          <t>Miami, FL +1</t>
        </is>
      </c>
      <c r="E120" t="inlineStr">
        <is>
          <t>2026-07-16</t>
        </is>
      </c>
      <c r="F120" s="2" t="inlineStr">
        <is>
          <t>Apply</t>
        </is>
      </c>
      <c r="G120" t="inlineStr"/>
      <c r="H120" s="2" t="inlineStr">
        <is>
          <t>Site</t>
        </is>
      </c>
      <c r="I120" t="inlineStr">
        <is>
          <t>$125/hr</t>
        </is>
      </c>
      <c r="J120" t="inlineStr"/>
      <c r="K120" t="inlineStr">
        <is>
          <t>SpeedyApply AI</t>
        </is>
      </c>
      <c r="L120" t="inlineStr">
        <is>
          <t>2026-10-09</t>
        </is>
      </c>
      <c r="M120" t="inlineStr">
        <is>
          <t>2026-10-09</t>
        </is>
      </c>
      <c r="N120" t="inlineStr">
        <is>
          <t>Yes</t>
        </is>
      </c>
      <c r="O120" t="inlineStr"/>
      <c r="P120" t="inlineStr">
        <is>
          <t>66e6efd7d7be</t>
        </is>
      </c>
    </row>
    <row r="121">
      <c r="A121" t="inlineStr">
        <is>
          <t>Pending</t>
        </is>
      </c>
      <c r="B121" t="inlineStr">
        <is>
          <t>Five Rings</t>
        </is>
      </c>
      <c r="C121" t="inlineStr">
        <is>
          <t>Summer Intern 2027 - Quantitative Researcher - PhD</t>
        </is>
      </c>
      <c r="D121" t="inlineStr">
        <is>
          <t>New York City, NY</t>
        </is>
      </c>
      <c r="E121" t="inlineStr">
        <is>
          <t>2026-07-15</t>
        </is>
      </c>
      <c r="F121" s="2" t="inlineStr">
        <is>
          <t>Apply</t>
        </is>
      </c>
      <c r="G121" t="inlineStr"/>
      <c r="H121" s="2" t="inlineStr">
        <is>
          <t>Site</t>
        </is>
      </c>
      <c r="I121" t="inlineStr">
        <is>
          <t>$144/hr</t>
        </is>
      </c>
      <c r="J121" t="inlineStr"/>
      <c r="K121" t="inlineStr">
        <is>
          <t>SpeedyApply AI</t>
        </is>
      </c>
      <c r="L121" t="inlineStr">
        <is>
          <t>2026-10-09</t>
        </is>
      </c>
      <c r="M121" t="inlineStr">
        <is>
          <t>2026-10-09</t>
        </is>
      </c>
      <c r="N121" t="inlineStr">
        <is>
          <t>Yes</t>
        </is>
      </c>
      <c r="O121" t="inlineStr"/>
      <c r="P121" t="inlineStr">
        <is>
          <t>2e6963562000</t>
        </is>
      </c>
    </row>
    <row r="122">
      <c r="A122" t="inlineStr">
        <is>
          <t>Pending</t>
        </is>
      </c>
      <c r="B122" t="inlineStr">
        <is>
          <t>Five Rings</t>
        </is>
      </c>
      <c r="C122" t="inlineStr">
        <is>
          <t>Summer Intern 2027 - Quantitative Trader</t>
        </is>
      </c>
      <c r="D122" t="inlineStr">
        <is>
          <t>New York City, NY</t>
        </is>
      </c>
      <c r="E122" t="inlineStr">
        <is>
          <t>2026-07-15</t>
        </is>
      </c>
      <c r="F122" s="2" t="inlineStr">
        <is>
          <t>Apply</t>
        </is>
      </c>
      <c r="G122" t="inlineStr"/>
      <c r="H122" s="2" t="inlineStr">
        <is>
          <t>Site</t>
        </is>
      </c>
      <c r="I122" t="inlineStr">
        <is>
          <t>$144/hr</t>
        </is>
      </c>
      <c r="J122" t="inlineStr"/>
      <c r="K122" t="inlineStr">
        <is>
          <t>SpeedyApply AI</t>
        </is>
      </c>
      <c r="L122" t="inlineStr">
        <is>
          <t>2026-10-09</t>
        </is>
      </c>
      <c r="M122" t="inlineStr">
        <is>
          <t>2026-10-09</t>
        </is>
      </c>
      <c r="N122" t="inlineStr">
        <is>
          <t>Yes</t>
        </is>
      </c>
      <c r="O122" t="inlineStr"/>
      <c r="P122" t="inlineStr">
        <is>
          <t>316f5332f69a</t>
        </is>
      </c>
    </row>
    <row r="123">
      <c r="A123" t="inlineStr">
        <is>
          <t>Pending</t>
        </is>
      </c>
      <c r="B123" t="inlineStr">
        <is>
          <t>Hudson River Trading</t>
        </is>
      </c>
      <c r="C123" t="inlineStr">
        <is>
          <t>Algorithm Development - Quant Research &amp; Trading Internship - Summer 2027</t>
        </is>
      </c>
      <c r="D123" t="inlineStr">
        <is>
          <t>London, United Kingdom +2</t>
        </is>
      </c>
      <c r="E123" t="inlineStr">
        <is>
          <t>2026-07-14</t>
        </is>
      </c>
      <c r="F123" s="2" t="inlineStr">
        <is>
          <t>Apply</t>
        </is>
      </c>
      <c r="G123" t="inlineStr"/>
      <c r="H123" s="2" t="inlineStr">
        <is>
          <t>Site</t>
        </is>
      </c>
      <c r="I123" t="inlineStr">
        <is>
          <t>$145/hr</t>
        </is>
      </c>
      <c r="J123" t="inlineStr"/>
      <c r="K123" t="inlineStr">
        <is>
          <t>SpeedyApply AI</t>
        </is>
      </c>
      <c r="L123" t="inlineStr">
        <is>
          <t>2026-10-09</t>
        </is>
      </c>
      <c r="M123" t="inlineStr">
        <is>
          <t>2026-10-09</t>
        </is>
      </c>
      <c r="N123" t="inlineStr">
        <is>
          <t>Yes</t>
        </is>
      </c>
      <c r="O123" t="inlineStr"/>
      <c r="P123" t="inlineStr">
        <is>
          <t>696bd569723a</t>
        </is>
      </c>
    </row>
    <row r="124">
      <c r="A124" t="inlineStr">
        <is>
          <t>Pending</t>
        </is>
      </c>
      <c r="B124" t="inlineStr">
        <is>
          <t>Hudson River Trading</t>
        </is>
      </c>
      <c r="C124" t="inlineStr">
        <is>
          <t>Algorithm Development - Quant Research &amp; Trading PhD Internship - Summer 2027</t>
        </is>
      </c>
      <c r="D124" t="inlineStr">
        <is>
          <t>London, United Kingdom +2</t>
        </is>
      </c>
      <c r="E124" t="inlineStr">
        <is>
          <t>2026-07-14</t>
        </is>
      </c>
      <c r="F124" s="2" t="inlineStr">
        <is>
          <t>Apply</t>
        </is>
      </c>
      <c r="G124" t="inlineStr"/>
      <c r="H124" s="2" t="inlineStr">
        <is>
          <t>Site</t>
        </is>
      </c>
      <c r="I124" t="inlineStr">
        <is>
          <t>$145/hr</t>
        </is>
      </c>
      <c r="J124" t="inlineStr"/>
      <c r="K124" t="inlineStr">
        <is>
          <t>SpeedyApply AI</t>
        </is>
      </c>
      <c r="L124" t="inlineStr">
        <is>
          <t>2026-10-09</t>
        </is>
      </c>
      <c r="M124" t="inlineStr">
        <is>
          <t>2026-10-09</t>
        </is>
      </c>
      <c r="N124" t="inlineStr">
        <is>
          <t>Yes</t>
        </is>
      </c>
      <c r="O124" t="inlineStr"/>
      <c r="P124" t="inlineStr">
        <is>
          <t>3ced01cd66e9</t>
        </is>
      </c>
    </row>
    <row r="125">
      <c r="A125" t="inlineStr">
        <is>
          <t>Pending</t>
        </is>
      </c>
      <c r="B125" t="inlineStr">
        <is>
          <t>Akuna Capital</t>
        </is>
      </c>
      <c r="C125" t="inlineStr">
        <is>
          <t>Quantitative Development &amp; Strategy Intern - Summer 2027</t>
        </is>
      </c>
      <c r="D125" t="inlineStr">
        <is>
          <t>Chicago, IL</t>
        </is>
      </c>
      <c r="E125" t="inlineStr">
        <is>
          <t>2026-07-14</t>
        </is>
      </c>
      <c r="F125" s="2" t="inlineStr">
        <is>
          <t>Apply</t>
        </is>
      </c>
      <c r="G125" t="inlineStr"/>
      <c r="H125" s="2" t="inlineStr">
        <is>
          <t>Site</t>
        </is>
      </c>
      <c r="I125" t="inlineStr">
        <is>
          <t>$75/hr</t>
        </is>
      </c>
      <c r="J125" t="inlineStr"/>
      <c r="K125" t="inlineStr">
        <is>
          <t>SpeedyApply AI</t>
        </is>
      </c>
      <c r="L125" t="inlineStr">
        <is>
          <t>2026-10-09</t>
        </is>
      </c>
      <c r="M125" t="inlineStr">
        <is>
          <t>2026-10-09</t>
        </is>
      </c>
      <c r="N125" t="inlineStr">
        <is>
          <t>Yes</t>
        </is>
      </c>
      <c r="O125" t="inlineStr"/>
      <c r="P125" t="inlineStr">
        <is>
          <t>eb899406fdb4</t>
        </is>
      </c>
    </row>
    <row r="126">
      <c r="A126" t="inlineStr">
        <is>
          <t>Pending</t>
        </is>
      </c>
      <c r="B126" t="inlineStr">
        <is>
          <t>Akuna Capital</t>
        </is>
      </c>
      <c r="C126" t="inlineStr">
        <is>
          <t>Quantitative Research Intern - Summer 2027</t>
        </is>
      </c>
      <c r="D126" t="inlineStr">
        <is>
          <t>Chicago, IL</t>
        </is>
      </c>
      <c r="E126" t="inlineStr">
        <is>
          <t>2026-07-14</t>
        </is>
      </c>
      <c r="F126" s="2" t="inlineStr">
        <is>
          <t>Apply</t>
        </is>
      </c>
      <c r="G126" t="inlineStr"/>
      <c r="H126" s="2" t="inlineStr">
        <is>
          <t>Site</t>
        </is>
      </c>
      <c r="I126" t="inlineStr">
        <is>
          <t>$75/hr</t>
        </is>
      </c>
      <c r="J126" t="inlineStr"/>
      <c r="K126" t="inlineStr">
        <is>
          <t>SpeedyApply AI</t>
        </is>
      </c>
      <c r="L126" t="inlineStr">
        <is>
          <t>2026-10-09</t>
        </is>
      </c>
      <c r="M126" t="inlineStr">
        <is>
          <t>2026-10-09</t>
        </is>
      </c>
      <c r="N126" t="inlineStr">
        <is>
          <t>Yes</t>
        </is>
      </c>
      <c r="O126" t="inlineStr"/>
      <c r="P126" t="inlineStr">
        <is>
          <t>25b3ea7255a8</t>
        </is>
      </c>
    </row>
    <row r="127">
      <c r="A127" t="inlineStr">
        <is>
          <t>Pending</t>
        </is>
      </c>
      <c r="B127" t="inlineStr">
        <is>
          <t>Jump Trading</t>
        </is>
      </c>
      <c r="C127" t="inlineStr">
        <is>
          <t>Campus Data Engineer - Intern</t>
        </is>
      </c>
      <c r="D127" t="inlineStr">
        <is>
          <t>Chicago, IL</t>
        </is>
      </c>
      <c r="E127" t="inlineStr">
        <is>
          <t>2026-07-10</t>
        </is>
      </c>
      <c r="F127" s="2" t="inlineStr">
        <is>
          <t>Apply</t>
        </is>
      </c>
      <c r="G127" t="inlineStr"/>
      <c r="H127" s="2" t="inlineStr">
        <is>
          <t>Site</t>
        </is>
      </c>
      <c r="I127" t="inlineStr">
        <is>
          <t>$138/hr</t>
        </is>
      </c>
      <c r="J127" t="inlineStr"/>
      <c r="K127" t="inlineStr">
        <is>
          <t>SpeedyApply AI</t>
        </is>
      </c>
      <c r="L127" t="inlineStr">
        <is>
          <t>2026-10-09</t>
        </is>
      </c>
      <c r="M127" t="inlineStr">
        <is>
          <t>2026-10-09</t>
        </is>
      </c>
      <c r="N127" t="inlineStr">
        <is>
          <t>Yes</t>
        </is>
      </c>
      <c r="O127" t="inlineStr"/>
      <c r="P127" t="inlineStr">
        <is>
          <t>bfb324f26c95</t>
        </is>
      </c>
    </row>
    <row r="128">
      <c r="A128" t="inlineStr">
        <is>
          <t>Pending</t>
        </is>
      </c>
      <c r="B128" t="inlineStr">
        <is>
          <t>Jump Trading</t>
        </is>
      </c>
      <c r="C128" t="inlineStr">
        <is>
          <t>Campus Quantitative Researcher - PhD - Intern</t>
        </is>
      </c>
      <c r="D128" t="inlineStr">
        <is>
          <t>Chicago, IL +1</t>
        </is>
      </c>
      <c r="E128" t="inlineStr">
        <is>
          <t>2026-07-10</t>
        </is>
      </c>
      <c r="F128" s="2" t="inlineStr">
        <is>
          <t>Apply</t>
        </is>
      </c>
      <c r="G128" t="inlineStr"/>
      <c r="H128" s="2" t="inlineStr">
        <is>
          <t>Site</t>
        </is>
      </c>
      <c r="I128" t="inlineStr">
        <is>
          <t>$138/hr</t>
        </is>
      </c>
      <c r="J128" t="inlineStr"/>
      <c r="K128" t="inlineStr">
        <is>
          <t>SpeedyApply AI</t>
        </is>
      </c>
      <c r="L128" t="inlineStr">
        <is>
          <t>2026-10-09</t>
        </is>
      </c>
      <c r="M128" t="inlineStr">
        <is>
          <t>2026-10-09</t>
        </is>
      </c>
      <c r="N128" t="inlineStr">
        <is>
          <t>Yes</t>
        </is>
      </c>
      <c r="O128" t="inlineStr"/>
      <c r="P128" t="inlineStr">
        <is>
          <t>a0b34434d2f0</t>
        </is>
      </c>
    </row>
    <row r="129">
      <c r="A129" t="inlineStr">
        <is>
          <t>Pending</t>
        </is>
      </c>
      <c r="B129" t="inlineStr">
        <is>
          <t>Jump Trading</t>
        </is>
      </c>
      <c r="C129" t="inlineStr">
        <is>
          <t>Campus AI Research Engineer - Intern</t>
        </is>
      </c>
      <c r="D129" t="inlineStr">
        <is>
          <t>Chicago, IL +1</t>
        </is>
      </c>
      <c r="E129" t="inlineStr">
        <is>
          <t>2026-07-10</t>
        </is>
      </c>
      <c r="F129" s="2" t="inlineStr">
        <is>
          <t>Apply</t>
        </is>
      </c>
      <c r="G129" t="inlineStr"/>
      <c r="H129" s="2" t="inlineStr">
        <is>
          <t>Site</t>
        </is>
      </c>
      <c r="I129" t="inlineStr">
        <is>
          <t>$138/hr</t>
        </is>
      </c>
      <c r="J129" t="inlineStr"/>
      <c r="K129" t="inlineStr">
        <is>
          <t>SpeedyApply AI</t>
        </is>
      </c>
      <c r="L129" t="inlineStr">
        <is>
          <t>2026-10-09</t>
        </is>
      </c>
      <c r="M129" t="inlineStr">
        <is>
          <t>2026-10-09</t>
        </is>
      </c>
      <c r="N129" t="inlineStr">
        <is>
          <t>Yes</t>
        </is>
      </c>
      <c r="O129" t="inlineStr"/>
      <c r="P129" t="inlineStr">
        <is>
          <t>72896a274090</t>
        </is>
      </c>
    </row>
    <row r="130">
      <c r="A130" t="inlineStr">
        <is>
          <t>Pending</t>
        </is>
      </c>
      <c r="B130" t="inlineStr">
        <is>
          <t>Jump Trading</t>
        </is>
      </c>
      <c r="C130" t="inlineStr">
        <is>
          <t>Campus AI Research Engineer - Deep Learning - Intern</t>
        </is>
      </c>
      <c r="D130" t="inlineStr">
        <is>
          <t>Chicago, IL +1</t>
        </is>
      </c>
      <c r="E130" t="inlineStr">
        <is>
          <t>2026-07-10</t>
        </is>
      </c>
      <c r="F130" s="2" t="inlineStr">
        <is>
          <t>Apply</t>
        </is>
      </c>
      <c r="G130" t="inlineStr"/>
      <c r="H130" s="2" t="inlineStr">
        <is>
          <t>Site</t>
        </is>
      </c>
      <c r="I130" t="inlineStr">
        <is>
          <t>$138/hr</t>
        </is>
      </c>
      <c r="J130" t="inlineStr"/>
      <c r="K130" t="inlineStr">
        <is>
          <t>SpeedyApply AI</t>
        </is>
      </c>
      <c r="L130" t="inlineStr">
        <is>
          <t>2026-10-09</t>
        </is>
      </c>
      <c r="M130" t="inlineStr">
        <is>
          <t>2026-10-09</t>
        </is>
      </c>
      <c r="N130" t="inlineStr">
        <is>
          <t>Yes</t>
        </is>
      </c>
      <c r="O130" t="inlineStr"/>
      <c r="P130" t="inlineStr">
        <is>
          <t>78f1fe9626c9</t>
        </is>
      </c>
    </row>
    <row r="131">
      <c r="A131" t="inlineStr">
        <is>
          <t>Pending</t>
        </is>
      </c>
      <c r="B131" t="inlineStr">
        <is>
          <t>Jump Trading</t>
        </is>
      </c>
      <c r="C131" t="inlineStr">
        <is>
          <t>Campus AI Research Engineer - Research Automation - Intern</t>
        </is>
      </c>
      <c r="D131" t="inlineStr">
        <is>
          <t>Chicago, IL +1</t>
        </is>
      </c>
      <c r="E131" t="inlineStr">
        <is>
          <t>2026-07-10</t>
        </is>
      </c>
      <c r="F131" s="2" t="inlineStr">
        <is>
          <t>Apply</t>
        </is>
      </c>
      <c r="G131" t="inlineStr"/>
      <c r="H131" s="2" t="inlineStr">
        <is>
          <t>Site</t>
        </is>
      </c>
      <c r="I131" t="inlineStr">
        <is>
          <t>$138/hr</t>
        </is>
      </c>
      <c r="J131" t="inlineStr"/>
      <c r="K131" t="inlineStr">
        <is>
          <t>SpeedyApply AI</t>
        </is>
      </c>
      <c r="L131" t="inlineStr">
        <is>
          <t>2026-10-09</t>
        </is>
      </c>
      <c r="M131" t="inlineStr">
        <is>
          <t>2026-10-09</t>
        </is>
      </c>
      <c r="N131" t="inlineStr">
        <is>
          <t>Yes</t>
        </is>
      </c>
      <c r="O131" t="inlineStr"/>
      <c r="P131" t="inlineStr">
        <is>
          <t>5ce7cd2a22b0</t>
        </is>
      </c>
    </row>
    <row r="132">
      <c r="A132" t="inlineStr">
        <is>
          <t>Pending</t>
        </is>
      </c>
      <c r="B132" t="inlineStr">
        <is>
          <t>Jump Trading</t>
        </is>
      </c>
      <c r="C132" t="inlineStr">
        <is>
          <t>Campus Quantitative Researcher - UG/MS - Intern</t>
        </is>
      </c>
      <c r="D132" t="inlineStr">
        <is>
          <t>Chicago, IL +1</t>
        </is>
      </c>
      <c r="E132" t="inlineStr">
        <is>
          <t>2026-07-10</t>
        </is>
      </c>
      <c r="F132" s="2" t="inlineStr">
        <is>
          <t>Apply</t>
        </is>
      </c>
      <c r="G132" t="inlineStr"/>
      <c r="H132" s="2" t="inlineStr">
        <is>
          <t>Site</t>
        </is>
      </c>
      <c r="I132" t="inlineStr">
        <is>
          <t>$138/hr</t>
        </is>
      </c>
      <c r="J132" t="inlineStr"/>
      <c r="K132" t="inlineStr">
        <is>
          <t>SpeedyApply AI</t>
        </is>
      </c>
      <c r="L132" t="inlineStr">
        <is>
          <t>2026-10-09</t>
        </is>
      </c>
      <c r="M132" t="inlineStr">
        <is>
          <t>2026-10-09</t>
        </is>
      </c>
      <c r="N132" t="inlineStr">
        <is>
          <t>Yes</t>
        </is>
      </c>
      <c r="O132" t="inlineStr"/>
      <c r="P132" t="inlineStr">
        <is>
          <t>6ad98bcb3907</t>
        </is>
      </c>
    </row>
    <row r="133">
      <c r="A133" t="inlineStr">
        <is>
          <t>Pending</t>
        </is>
      </c>
      <c r="B133" t="inlineStr">
        <is>
          <t>Jump Trading</t>
        </is>
      </c>
      <c r="C133" t="inlineStr">
        <is>
          <t>Quantitative Trader Intern</t>
        </is>
      </c>
      <c r="D133" t="inlineStr">
        <is>
          <t>Chicago, IL; New York, NY</t>
        </is>
      </c>
      <c r="E133" t="inlineStr">
        <is>
          <t>2026-07-09</t>
        </is>
      </c>
      <c r="F133" s="2" t="inlineStr">
        <is>
          <t>Apply</t>
        </is>
      </c>
      <c r="G133" t="inlineStr"/>
      <c r="H133" s="2" t="inlineStr">
        <is>
          <t>Site</t>
        </is>
      </c>
      <c r="I133" t="inlineStr">
        <is>
          <t>$138/hr</t>
        </is>
      </c>
      <c r="J133" t="inlineStr"/>
      <c r="K133" t="inlineStr">
        <is>
          <t>SpeedyApply AI, Vansh &amp; Ouckah (CSCareers)</t>
        </is>
      </c>
      <c r="L133" t="inlineStr">
        <is>
          <t>2026-10-09</t>
        </is>
      </c>
      <c r="M133" t="inlineStr">
        <is>
          <t>2026-10-09</t>
        </is>
      </c>
      <c r="N133" t="inlineStr">
        <is>
          <t>Yes</t>
        </is>
      </c>
      <c r="O133" t="inlineStr"/>
      <c r="P133" t="inlineStr">
        <is>
          <t>91b1c350a736</t>
        </is>
      </c>
    </row>
    <row r="134">
      <c r="A134" t="inlineStr">
        <is>
          <t>Pending</t>
        </is>
      </c>
      <c r="B134" t="inlineStr">
        <is>
          <t>Tower Research</t>
        </is>
      </c>
      <c r="C134" t="inlineStr">
        <is>
          <t>Quantitative Developer Intern</t>
        </is>
      </c>
      <c r="D134" t="inlineStr">
        <is>
          <t>Chicago, IL; New York, NY</t>
        </is>
      </c>
      <c r="E134" t="inlineStr">
        <is>
          <t>2026-07-07</t>
        </is>
      </c>
      <c r="F134" s="2" t="inlineStr">
        <is>
          <t>Apply</t>
        </is>
      </c>
      <c r="G134" t="inlineStr"/>
      <c r="H134" t="inlineStr"/>
      <c r="I134" t="inlineStr"/>
      <c r="J134" t="inlineStr"/>
      <c r="K134" t="inlineStr">
        <is>
          <t>Vansh &amp; Ouckah (CSCareers)</t>
        </is>
      </c>
      <c r="L134" t="inlineStr">
        <is>
          <t>2026-10-09</t>
        </is>
      </c>
      <c r="M134" t="inlineStr">
        <is>
          <t>2026-10-09</t>
        </is>
      </c>
      <c r="N134" t="inlineStr">
        <is>
          <t>Yes</t>
        </is>
      </c>
      <c r="O134" t="inlineStr"/>
      <c r="P134" t="inlineStr">
        <is>
          <t>d2babfbbf119</t>
        </is>
      </c>
    </row>
    <row r="135">
      <c r="A135" t="inlineStr">
        <is>
          <t>Pending</t>
        </is>
      </c>
      <c r="B135" t="inlineStr">
        <is>
          <t>Susquehanna Investment Group</t>
        </is>
      </c>
      <c r="C135" t="inlineStr">
        <is>
          <t>Quantitative Strategy Developer Intern</t>
        </is>
      </c>
      <c r="D135" t="inlineStr">
        <is>
          <t>Bala Cynwyd, PA</t>
        </is>
      </c>
      <c r="E135" t="inlineStr">
        <is>
          <t>2026-07-07</t>
        </is>
      </c>
      <c r="F135" s="2" t="inlineStr">
        <is>
          <t>Apply</t>
        </is>
      </c>
      <c r="G135" t="inlineStr"/>
      <c r="H135" t="inlineStr"/>
      <c r="I135" t="inlineStr"/>
      <c r="J135" t="inlineStr"/>
      <c r="K135" t="inlineStr">
        <is>
          <t>Vansh &amp; Ouckah (CSCareers)</t>
        </is>
      </c>
      <c r="L135" t="inlineStr">
        <is>
          <t>2026-10-09</t>
        </is>
      </c>
      <c r="M135" t="inlineStr">
        <is>
          <t>2026-10-09</t>
        </is>
      </c>
      <c r="N135" t="inlineStr">
        <is>
          <t>Yes</t>
        </is>
      </c>
      <c r="O135" t="inlineStr"/>
      <c r="P135" t="inlineStr">
        <is>
          <t>a335680e2838</t>
        </is>
      </c>
    </row>
    <row r="136">
      <c r="A136" t="inlineStr">
        <is>
          <t>Pending</t>
        </is>
      </c>
      <c r="B136" t="inlineStr">
        <is>
          <t>Optiver</t>
        </is>
      </c>
      <c r="C136" t="inlineStr">
        <is>
          <t>Quantitative Intern - Summer 2027</t>
        </is>
      </c>
      <c r="D136" t="inlineStr">
        <is>
          <t>Chicago, IL</t>
        </is>
      </c>
      <c r="E136" t="inlineStr">
        <is>
          <t>2026-07-03</t>
        </is>
      </c>
      <c r="F136" s="2" t="inlineStr">
        <is>
          <t>Apply</t>
        </is>
      </c>
      <c r="G136" t="inlineStr"/>
      <c r="H136" s="2" t="inlineStr">
        <is>
          <t>Site</t>
        </is>
      </c>
      <c r="I136" t="inlineStr">
        <is>
          <t>$125/hr</t>
        </is>
      </c>
      <c r="J136" t="inlineStr"/>
      <c r="K136" t="inlineStr">
        <is>
          <t>SpeedyApply AI</t>
        </is>
      </c>
      <c r="L136" t="inlineStr">
        <is>
          <t>2026-10-09</t>
        </is>
      </c>
      <c r="M136" t="inlineStr">
        <is>
          <t>2026-10-09</t>
        </is>
      </c>
      <c r="N136" t="inlineStr">
        <is>
          <t>Yes</t>
        </is>
      </c>
      <c r="O136" t="inlineStr"/>
      <c r="P136" t="inlineStr">
        <is>
          <t>620b2f46fa77</t>
        </is>
      </c>
    </row>
    <row r="137">
      <c r="A137" t="inlineStr">
        <is>
          <t>Pending</t>
        </is>
      </c>
      <c r="B137" t="inlineStr">
        <is>
          <t>Optiver</t>
        </is>
      </c>
      <c r="C137" t="inlineStr">
        <is>
          <t>Quantitative Research Intern - PhD - Summer 2027</t>
        </is>
      </c>
      <c r="D137" t="inlineStr">
        <is>
          <t>Austin, TX +1</t>
        </is>
      </c>
      <c r="E137" t="inlineStr">
        <is>
          <t>2026-07-03</t>
        </is>
      </c>
      <c r="F137" s="2" t="inlineStr">
        <is>
          <t>Apply</t>
        </is>
      </c>
      <c r="G137" t="inlineStr"/>
      <c r="H137" s="2" t="inlineStr">
        <is>
          <t>Site</t>
        </is>
      </c>
      <c r="I137" t="inlineStr">
        <is>
          <t>$125/hr</t>
        </is>
      </c>
      <c r="J137" t="inlineStr"/>
      <c r="K137" t="inlineStr">
        <is>
          <t>SpeedyApply AI</t>
        </is>
      </c>
      <c r="L137" t="inlineStr">
        <is>
          <t>2026-10-09</t>
        </is>
      </c>
      <c r="M137" t="inlineStr">
        <is>
          <t>2026-10-09</t>
        </is>
      </c>
      <c r="N137" t="inlineStr">
        <is>
          <t>Yes</t>
        </is>
      </c>
      <c r="O137" t="inlineStr"/>
      <c r="P137" t="inlineStr">
        <is>
          <t>2274afb5b841</t>
        </is>
      </c>
    </row>
    <row r="138">
      <c r="A138" t="inlineStr">
        <is>
          <t>Pending</t>
        </is>
      </c>
      <c r="B138" t="inlineStr">
        <is>
          <t>Optiver</t>
        </is>
      </c>
      <c r="C138" t="inlineStr">
        <is>
          <t>Quantitative Research Intern - PhD - Summer 2027</t>
        </is>
      </c>
      <c r="D138" t="inlineStr">
        <is>
          <t>Austin, TX +1</t>
        </is>
      </c>
      <c r="E138" t="inlineStr">
        <is>
          <t>2026-07-03</t>
        </is>
      </c>
      <c r="F138" s="2" t="inlineStr">
        <is>
          <t>Apply</t>
        </is>
      </c>
      <c r="G138" t="inlineStr"/>
      <c r="H138" s="2" t="inlineStr">
        <is>
          <t>Site</t>
        </is>
      </c>
      <c r="I138" t="inlineStr">
        <is>
          <t>$125/hr</t>
        </is>
      </c>
      <c r="J138" t="inlineStr"/>
      <c r="K138" t="inlineStr">
        <is>
          <t>SpeedyApply AI</t>
        </is>
      </c>
      <c r="L138" t="inlineStr">
        <is>
          <t>2026-10-09</t>
        </is>
      </c>
      <c r="M138" t="inlineStr">
        <is>
          <t>2026-10-09</t>
        </is>
      </c>
      <c r="N138" t="inlineStr">
        <is>
          <t>Yes</t>
        </is>
      </c>
      <c r="O138" t="inlineStr"/>
      <c r="P138" t="inlineStr">
        <is>
          <t>c35d0f9dc3fc</t>
        </is>
      </c>
    </row>
    <row r="139">
      <c r="A139" t="inlineStr">
        <is>
          <t>Pending</t>
        </is>
      </c>
      <c r="B139" t="inlineStr">
        <is>
          <t>Voloridge Investment Management</t>
        </is>
      </c>
      <c r="C139" t="inlineStr">
        <is>
          <t>Quantitative Developer Intern</t>
        </is>
      </c>
      <c r="D139" t="inlineStr">
        <is>
          <t>Jupiter, FL</t>
        </is>
      </c>
      <c r="E139" t="inlineStr">
        <is>
          <t>2026-05-22</t>
        </is>
      </c>
      <c r="F139" s="2" t="inlineStr">
        <is>
          <t>Apply</t>
        </is>
      </c>
      <c r="G139" t="inlineStr"/>
      <c r="H139" t="inlineStr"/>
      <c r="I139" t="inlineStr"/>
      <c r="J139" t="inlineStr"/>
      <c r="K139" t="inlineStr">
        <is>
          <t>Vansh &amp; Ouckah (CSCareers)</t>
        </is>
      </c>
      <c r="L139" t="inlineStr">
        <is>
          <t>2026-10-09</t>
        </is>
      </c>
      <c r="M139" t="inlineStr">
        <is>
          <t>2026-10-09</t>
        </is>
      </c>
      <c r="N139" t="inlineStr">
        <is>
          <t>Yes</t>
        </is>
      </c>
      <c r="O139" t="inlineStr"/>
      <c r="P139" t="inlineStr">
        <is>
          <t>6ca0e16b5324</t>
        </is>
      </c>
    </row>
    <row r="140">
      <c r="A140" t="inlineStr">
        <is>
          <t>Pending</t>
        </is>
      </c>
      <c r="B140" t="inlineStr">
        <is>
          <t>Susquehanna</t>
        </is>
      </c>
      <c r="C140" t="inlineStr">
        <is>
          <t>Trading System Engineering Intern</t>
        </is>
      </c>
      <c r="D140" t="inlineStr">
        <is>
          <t>Bala Cynwyd, PA</t>
        </is>
      </c>
      <c r="E140" t="inlineStr">
        <is>
          <t>2026-05-22</t>
        </is>
      </c>
      <c r="F140" s="2" t="inlineStr">
        <is>
          <t>Apply</t>
        </is>
      </c>
      <c r="G140" t="inlineStr"/>
      <c r="H140" t="inlineStr"/>
      <c r="I140" t="inlineStr"/>
      <c r="J140" t="inlineStr"/>
      <c r="K140" t="inlineStr">
        <is>
          <t>Vansh &amp; Ouckah (CSCareers)</t>
        </is>
      </c>
      <c r="L140" t="inlineStr">
        <is>
          <t>2026-10-09</t>
        </is>
      </c>
      <c r="M140" t="inlineStr">
        <is>
          <t>2026-10-09</t>
        </is>
      </c>
      <c r="N140" t="inlineStr">
        <is>
          <t>Yes</t>
        </is>
      </c>
      <c r="O140" t="inlineStr"/>
      <c r="P140" t="inlineStr">
        <is>
          <t>0b7d9f08bbc1</t>
        </is>
      </c>
    </row>
    <row r="141">
      <c r="A141" t="inlineStr">
        <is>
          <t>Pending</t>
        </is>
      </c>
      <c r="B141" t="inlineStr">
        <is>
          <t>Cubist Systematic Strategies</t>
        </is>
      </c>
      <c r="C141" t="inlineStr">
        <is>
          <t>Quantitative Developer Intern</t>
        </is>
      </c>
      <c r="D141" t="inlineStr">
        <is>
          <t>New York, NY</t>
        </is>
      </c>
      <c r="E141" t="inlineStr">
        <is>
          <t>2026-05-22</t>
        </is>
      </c>
      <c r="F141" t="inlineStr">
        <is>
          <t>Apply</t>
        </is>
      </c>
      <c r="G141" t="inlineStr"/>
      <c r="H141" t="inlineStr"/>
      <c r="I141" t="inlineStr"/>
      <c r="J141" t="inlineStr"/>
      <c r="K141" t="inlineStr">
        <is>
          <t>Vansh &amp; Ouckah (CSCareers)</t>
        </is>
      </c>
      <c r="L141" t="inlineStr">
        <is>
          <t>2026-10-09</t>
        </is>
      </c>
      <c r="M141" t="inlineStr">
        <is>
          <t>2026-10-09</t>
        </is>
      </c>
      <c r="N141" t="inlineStr">
        <is>
          <t>Yes</t>
        </is>
      </c>
      <c r="O141" t="inlineStr"/>
      <c r="P141" t="inlineStr">
        <is>
          <t>7d79a1b85689</t>
        </is>
      </c>
    </row>
    <row r="142">
      <c r="A142" t="inlineStr">
        <is>
          <t>Pending</t>
        </is>
      </c>
      <c r="B142" t="inlineStr">
        <is>
          <t>Point72</t>
        </is>
      </c>
      <c r="C142" t="inlineStr">
        <is>
          <t>Quantitative Researcher Intern</t>
        </is>
      </c>
      <c r="D142" t="inlineStr">
        <is>
          <t>New York, NY</t>
        </is>
      </c>
      <c r="E142" t="inlineStr">
        <is>
          <t>2026-04-19</t>
        </is>
      </c>
      <c r="F142" s="2" t="inlineStr">
        <is>
          <t>Apply</t>
        </is>
      </c>
      <c r="G142" t="inlineStr"/>
      <c r="H142" t="inlineStr"/>
      <c r="I142" t="inlineStr"/>
      <c r="J142" t="inlineStr"/>
      <c r="K142" t="inlineStr">
        <is>
          <t>Vansh &amp; Ouckah (CSCareers)</t>
        </is>
      </c>
      <c r="L142" t="inlineStr">
        <is>
          <t>2026-10-09</t>
        </is>
      </c>
      <c r="M142" t="inlineStr">
        <is>
          <t>2026-10-09</t>
        </is>
      </c>
      <c r="N142" t="inlineStr">
        <is>
          <t>Yes</t>
        </is>
      </c>
      <c r="O142" t="inlineStr"/>
      <c r="P142" t="inlineStr">
        <is>
          <t>7fd5bdd5ec71</t>
        </is>
      </c>
    </row>
    <row r="143">
      <c r="A143" t="inlineStr">
        <is>
          <t>Pending</t>
        </is>
      </c>
      <c r="B143" t="inlineStr">
        <is>
          <t>Point72</t>
        </is>
      </c>
      <c r="C143" t="inlineStr">
        <is>
          <t>Quantitative Developer Intern</t>
        </is>
      </c>
      <c r="D143" t="inlineStr">
        <is>
          <t>New York, NY</t>
        </is>
      </c>
      <c r="E143" t="inlineStr">
        <is>
          <t>2026-04-19</t>
        </is>
      </c>
      <c r="F143" s="2" t="inlineStr">
        <is>
          <t>Apply</t>
        </is>
      </c>
      <c r="G143" t="inlineStr"/>
      <c r="H143" t="inlineStr"/>
      <c r="I143" t="inlineStr"/>
      <c r="J143" t="inlineStr"/>
      <c r="K143" t="inlineStr">
        <is>
          <t>Vansh &amp; Ouckah (CSCareers)</t>
        </is>
      </c>
      <c r="L143" t="inlineStr">
        <is>
          <t>2026-10-09</t>
        </is>
      </c>
      <c r="M143" t="inlineStr">
        <is>
          <t>2026-10-09</t>
        </is>
      </c>
      <c r="N143" t="inlineStr">
        <is>
          <t>Yes</t>
        </is>
      </c>
      <c r="O143" t="inlineStr"/>
      <c r="P143" t="inlineStr">
        <is>
          <t>3961d9288c5b</t>
        </is>
      </c>
    </row>
  </sheetData>
  <autoFilter ref="A1:P143"/>
  <conditionalFormatting sqref="A2:A143">
    <cfRule type="cellIs" priority="1" operator="equal" dxfId="0">
      <formula>"Applied"</formula>
    </cfRule>
    <cfRule type="cellIs" priority="2" operator="equal" dxfId="1">
      <formula>"Pending"</formula>
    </cfRule>
  </conditionalFormatting>
  <dataValidations count="1">
    <dataValidation sqref="A2:A143" showDropDown="0" showInputMessage="0" showErrorMessage="0" allowBlank="0" type="list">
      <formula1>"Pending,Applied"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F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F5" r:id="rId10"/>
    <hyperlink xmlns:r="http://schemas.openxmlformats.org/officeDocument/2006/relationships" ref="G5" r:id="rId11"/>
    <hyperlink xmlns:r="http://schemas.openxmlformats.org/officeDocument/2006/relationships" ref="H5" r:id="rId12"/>
    <hyperlink xmlns:r="http://schemas.openxmlformats.org/officeDocument/2006/relationships" ref="F6" r:id="rId13"/>
    <hyperlink xmlns:r="http://schemas.openxmlformats.org/officeDocument/2006/relationships" ref="G6" r:id="rId14"/>
    <hyperlink xmlns:r="http://schemas.openxmlformats.org/officeDocument/2006/relationships" ref="H6" r:id="rId15"/>
    <hyperlink xmlns:r="http://schemas.openxmlformats.org/officeDocument/2006/relationships" ref="F7" r:id="rId16"/>
    <hyperlink xmlns:r="http://schemas.openxmlformats.org/officeDocument/2006/relationships" ref="G7" r:id="rId17"/>
    <hyperlink xmlns:r="http://schemas.openxmlformats.org/officeDocument/2006/relationships" ref="H7" r:id="rId18"/>
    <hyperlink xmlns:r="http://schemas.openxmlformats.org/officeDocument/2006/relationships" ref="F8" r:id="rId19"/>
    <hyperlink xmlns:r="http://schemas.openxmlformats.org/officeDocument/2006/relationships" ref="G8" r:id="rId20"/>
    <hyperlink xmlns:r="http://schemas.openxmlformats.org/officeDocument/2006/relationships" ref="H8" r:id="rId21"/>
    <hyperlink xmlns:r="http://schemas.openxmlformats.org/officeDocument/2006/relationships" ref="F9" r:id="rId22"/>
    <hyperlink xmlns:r="http://schemas.openxmlformats.org/officeDocument/2006/relationships" ref="H9" r:id="rId23"/>
    <hyperlink xmlns:r="http://schemas.openxmlformats.org/officeDocument/2006/relationships" ref="F10" r:id="rId24"/>
    <hyperlink xmlns:r="http://schemas.openxmlformats.org/officeDocument/2006/relationships" ref="G10" r:id="rId25"/>
    <hyperlink xmlns:r="http://schemas.openxmlformats.org/officeDocument/2006/relationships" ref="H10" r:id="rId26"/>
    <hyperlink xmlns:r="http://schemas.openxmlformats.org/officeDocument/2006/relationships" ref="F11" r:id="rId27"/>
    <hyperlink xmlns:r="http://schemas.openxmlformats.org/officeDocument/2006/relationships" ref="G11" r:id="rId28"/>
    <hyperlink xmlns:r="http://schemas.openxmlformats.org/officeDocument/2006/relationships" ref="H11" r:id="rId29"/>
    <hyperlink xmlns:r="http://schemas.openxmlformats.org/officeDocument/2006/relationships" ref="F12" r:id="rId30"/>
    <hyperlink xmlns:r="http://schemas.openxmlformats.org/officeDocument/2006/relationships" ref="G12" r:id="rId31"/>
    <hyperlink xmlns:r="http://schemas.openxmlformats.org/officeDocument/2006/relationships" ref="H12" r:id="rId32"/>
    <hyperlink xmlns:r="http://schemas.openxmlformats.org/officeDocument/2006/relationships" ref="F13" r:id="rId33"/>
    <hyperlink xmlns:r="http://schemas.openxmlformats.org/officeDocument/2006/relationships" ref="G13" r:id="rId34"/>
    <hyperlink xmlns:r="http://schemas.openxmlformats.org/officeDocument/2006/relationships" ref="H13" r:id="rId35"/>
    <hyperlink xmlns:r="http://schemas.openxmlformats.org/officeDocument/2006/relationships" ref="F14" r:id="rId36"/>
    <hyperlink xmlns:r="http://schemas.openxmlformats.org/officeDocument/2006/relationships" ref="G14" r:id="rId37"/>
    <hyperlink xmlns:r="http://schemas.openxmlformats.org/officeDocument/2006/relationships" ref="H14" r:id="rId38"/>
    <hyperlink xmlns:r="http://schemas.openxmlformats.org/officeDocument/2006/relationships" ref="F15" r:id="rId39"/>
    <hyperlink xmlns:r="http://schemas.openxmlformats.org/officeDocument/2006/relationships" ref="G15" r:id="rId40"/>
    <hyperlink xmlns:r="http://schemas.openxmlformats.org/officeDocument/2006/relationships" ref="H15" r:id="rId41"/>
    <hyperlink xmlns:r="http://schemas.openxmlformats.org/officeDocument/2006/relationships" ref="F16" r:id="rId42"/>
    <hyperlink xmlns:r="http://schemas.openxmlformats.org/officeDocument/2006/relationships" ref="G16" r:id="rId43"/>
    <hyperlink xmlns:r="http://schemas.openxmlformats.org/officeDocument/2006/relationships" ref="H16" r:id="rId44"/>
    <hyperlink xmlns:r="http://schemas.openxmlformats.org/officeDocument/2006/relationships" ref="F17" r:id="rId45"/>
    <hyperlink xmlns:r="http://schemas.openxmlformats.org/officeDocument/2006/relationships" ref="G17" r:id="rId46"/>
    <hyperlink xmlns:r="http://schemas.openxmlformats.org/officeDocument/2006/relationships" ref="H17" r:id="rId47"/>
    <hyperlink xmlns:r="http://schemas.openxmlformats.org/officeDocument/2006/relationships" ref="F18" r:id="rId48"/>
    <hyperlink xmlns:r="http://schemas.openxmlformats.org/officeDocument/2006/relationships" ref="H18" r:id="rId49"/>
    <hyperlink xmlns:r="http://schemas.openxmlformats.org/officeDocument/2006/relationships" ref="F19" r:id="rId50"/>
    <hyperlink xmlns:r="http://schemas.openxmlformats.org/officeDocument/2006/relationships" ref="G19" r:id="rId51"/>
    <hyperlink xmlns:r="http://schemas.openxmlformats.org/officeDocument/2006/relationships" ref="H19" r:id="rId52"/>
    <hyperlink xmlns:r="http://schemas.openxmlformats.org/officeDocument/2006/relationships" ref="F20" r:id="rId53"/>
    <hyperlink xmlns:r="http://schemas.openxmlformats.org/officeDocument/2006/relationships" ref="G20" r:id="rId54"/>
    <hyperlink xmlns:r="http://schemas.openxmlformats.org/officeDocument/2006/relationships" ref="H20" r:id="rId55"/>
    <hyperlink xmlns:r="http://schemas.openxmlformats.org/officeDocument/2006/relationships" ref="F21" r:id="rId56"/>
    <hyperlink xmlns:r="http://schemas.openxmlformats.org/officeDocument/2006/relationships" ref="G21" r:id="rId57"/>
    <hyperlink xmlns:r="http://schemas.openxmlformats.org/officeDocument/2006/relationships" ref="H21" r:id="rId58"/>
    <hyperlink xmlns:r="http://schemas.openxmlformats.org/officeDocument/2006/relationships" ref="F22" r:id="rId59"/>
    <hyperlink xmlns:r="http://schemas.openxmlformats.org/officeDocument/2006/relationships" ref="G22" r:id="rId60"/>
    <hyperlink xmlns:r="http://schemas.openxmlformats.org/officeDocument/2006/relationships" ref="H22" r:id="rId61"/>
    <hyperlink xmlns:r="http://schemas.openxmlformats.org/officeDocument/2006/relationships" ref="F23" r:id="rId62"/>
    <hyperlink xmlns:r="http://schemas.openxmlformats.org/officeDocument/2006/relationships" ref="G23" r:id="rId63"/>
    <hyperlink xmlns:r="http://schemas.openxmlformats.org/officeDocument/2006/relationships" ref="H23" r:id="rId64"/>
    <hyperlink xmlns:r="http://schemas.openxmlformats.org/officeDocument/2006/relationships" ref="F24" r:id="rId65"/>
    <hyperlink xmlns:r="http://schemas.openxmlformats.org/officeDocument/2006/relationships" ref="G24" r:id="rId66"/>
    <hyperlink xmlns:r="http://schemas.openxmlformats.org/officeDocument/2006/relationships" ref="H24" r:id="rId67"/>
    <hyperlink xmlns:r="http://schemas.openxmlformats.org/officeDocument/2006/relationships" ref="F25" r:id="rId68"/>
    <hyperlink xmlns:r="http://schemas.openxmlformats.org/officeDocument/2006/relationships" ref="G25" r:id="rId69"/>
    <hyperlink xmlns:r="http://schemas.openxmlformats.org/officeDocument/2006/relationships" ref="H25" r:id="rId70"/>
    <hyperlink xmlns:r="http://schemas.openxmlformats.org/officeDocument/2006/relationships" ref="F26" r:id="rId71"/>
    <hyperlink xmlns:r="http://schemas.openxmlformats.org/officeDocument/2006/relationships" ref="G26" r:id="rId72"/>
    <hyperlink xmlns:r="http://schemas.openxmlformats.org/officeDocument/2006/relationships" ref="H26" r:id="rId73"/>
    <hyperlink xmlns:r="http://schemas.openxmlformats.org/officeDocument/2006/relationships" ref="F27" r:id="rId74"/>
    <hyperlink xmlns:r="http://schemas.openxmlformats.org/officeDocument/2006/relationships" ref="G27" r:id="rId75"/>
    <hyperlink xmlns:r="http://schemas.openxmlformats.org/officeDocument/2006/relationships" ref="H27" r:id="rId76"/>
    <hyperlink xmlns:r="http://schemas.openxmlformats.org/officeDocument/2006/relationships" ref="F28" r:id="rId77"/>
    <hyperlink xmlns:r="http://schemas.openxmlformats.org/officeDocument/2006/relationships" ref="G28" r:id="rId78"/>
    <hyperlink xmlns:r="http://schemas.openxmlformats.org/officeDocument/2006/relationships" ref="H28" r:id="rId79"/>
    <hyperlink xmlns:r="http://schemas.openxmlformats.org/officeDocument/2006/relationships" ref="F29" r:id="rId80"/>
    <hyperlink xmlns:r="http://schemas.openxmlformats.org/officeDocument/2006/relationships" ref="G29" r:id="rId81"/>
    <hyperlink xmlns:r="http://schemas.openxmlformats.org/officeDocument/2006/relationships" ref="H29" r:id="rId82"/>
    <hyperlink xmlns:r="http://schemas.openxmlformats.org/officeDocument/2006/relationships" ref="F30" r:id="rId83"/>
    <hyperlink xmlns:r="http://schemas.openxmlformats.org/officeDocument/2006/relationships" ref="G30" r:id="rId84"/>
    <hyperlink xmlns:r="http://schemas.openxmlformats.org/officeDocument/2006/relationships" ref="H30" r:id="rId85"/>
    <hyperlink xmlns:r="http://schemas.openxmlformats.org/officeDocument/2006/relationships" ref="F31" r:id="rId86"/>
    <hyperlink xmlns:r="http://schemas.openxmlformats.org/officeDocument/2006/relationships" ref="G31" r:id="rId87"/>
    <hyperlink xmlns:r="http://schemas.openxmlformats.org/officeDocument/2006/relationships" ref="H31" r:id="rId88"/>
    <hyperlink xmlns:r="http://schemas.openxmlformats.org/officeDocument/2006/relationships" ref="F32" r:id="rId89"/>
    <hyperlink xmlns:r="http://schemas.openxmlformats.org/officeDocument/2006/relationships" ref="G32" r:id="rId90"/>
    <hyperlink xmlns:r="http://schemas.openxmlformats.org/officeDocument/2006/relationships" ref="H32" r:id="rId91"/>
    <hyperlink xmlns:r="http://schemas.openxmlformats.org/officeDocument/2006/relationships" ref="F33" r:id="rId92"/>
    <hyperlink xmlns:r="http://schemas.openxmlformats.org/officeDocument/2006/relationships" ref="G33" r:id="rId93"/>
    <hyperlink xmlns:r="http://schemas.openxmlformats.org/officeDocument/2006/relationships" ref="H33" r:id="rId94"/>
    <hyperlink xmlns:r="http://schemas.openxmlformats.org/officeDocument/2006/relationships" ref="F34" r:id="rId95"/>
    <hyperlink xmlns:r="http://schemas.openxmlformats.org/officeDocument/2006/relationships" ref="H34" r:id="rId96"/>
    <hyperlink xmlns:r="http://schemas.openxmlformats.org/officeDocument/2006/relationships" ref="F35" r:id="rId97"/>
    <hyperlink xmlns:r="http://schemas.openxmlformats.org/officeDocument/2006/relationships" ref="H35" r:id="rId98"/>
    <hyperlink xmlns:r="http://schemas.openxmlformats.org/officeDocument/2006/relationships" ref="F36" r:id="rId99"/>
    <hyperlink xmlns:r="http://schemas.openxmlformats.org/officeDocument/2006/relationships" ref="G36" r:id="rId100"/>
    <hyperlink xmlns:r="http://schemas.openxmlformats.org/officeDocument/2006/relationships" ref="H36" r:id="rId101"/>
    <hyperlink xmlns:r="http://schemas.openxmlformats.org/officeDocument/2006/relationships" ref="F37" r:id="rId102"/>
    <hyperlink xmlns:r="http://schemas.openxmlformats.org/officeDocument/2006/relationships" ref="G37" r:id="rId103"/>
    <hyperlink xmlns:r="http://schemas.openxmlformats.org/officeDocument/2006/relationships" ref="H37" r:id="rId104"/>
    <hyperlink xmlns:r="http://schemas.openxmlformats.org/officeDocument/2006/relationships" ref="F38" r:id="rId105"/>
    <hyperlink xmlns:r="http://schemas.openxmlformats.org/officeDocument/2006/relationships" ref="G38" r:id="rId106"/>
    <hyperlink xmlns:r="http://schemas.openxmlformats.org/officeDocument/2006/relationships" ref="H38" r:id="rId107"/>
    <hyperlink xmlns:r="http://schemas.openxmlformats.org/officeDocument/2006/relationships" ref="F39" r:id="rId108"/>
    <hyperlink xmlns:r="http://schemas.openxmlformats.org/officeDocument/2006/relationships" ref="G39" r:id="rId109"/>
    <hyperlink xmlns:r="http://schemas.openxmlformats.org/officeDocument/2006/relationships" ref="H39" r:id="rId110"/>
    <hyperlink xmlns:r="http://schemas.openxmlformats.org/officeDocument/2006/relationships" ref="F40" r:id="rId111"/>
    <hyperlink xmlns:r="http://schemas.openxmlformats.org/officeDocument/2006/relationships" ref="G40" r:id="rId112"/>
    <hyperlink xmlns:r="http://schemas.openxmlformats.org/officeDocument/2006/relationships" ref="H40" r:id="rId113"/>
    <hyperlink xmlns:r="http://schemas.openxmlformats.org/officeDocument/2006/relationships" ref="F41" r:id="rId114"/>
    <hyperlink xmlns:r="http://schemas.openxmlformats.org/officeDocument/2006/relationships" ref="G41" r:id="rId115"/>
    <hyperlink xmlns:r="http://schemas.openxmlformats.org/officeDocument/2006/relationships" ref="H41" r:id="rId116"/>
    <hyperlink xmlns:r="http://schemas.openxmlformats.org/officeDocument/2006/relationships" ref="F42" r:id="rId117"/>
    <hyperlink xmlns:r="http://schemas.openxmlformats.org/officeDocument/2006/relationships" ref="G42" r:id="rId118"/>
    <hyperlink xmlns:r="http://schemas.openxmlformats.org/officeDocument/2006/relationships" ref="H42" r:id="rId119"/>
    <hyperlink xmlns:r="http://schemas.openxmlformats.org/officeDocument/2006/relationships" ref="F43" r:id="rId120"/>
    <hyperlink xmlns:r="http://schemas.openxmlformats.org/officeDocument/2006/relationships" ref="G43" r:id="rId121"/>
    <hyperlink xmlns:r="http://schemas.openxmlformats.org/officeDocument/2006/relationships" ref="H43" r:id="rId122"/>
    <hyperlink xmlns:r="http://schemas.openxmlformats.org/officeDocument/2006/relationships" ref="F44" r:id="rId123"/>
    <hyperlink xmlns:r="http://schemas.openxmlformats.org/officeDocument/2006/relationships" ref="G44" r:id="rId124"/>
    <hyperlink xmlns:r="http://schemas.openxmlformats.org/officeDocument/2006/relationships" ref="H44" r:id="rId125"/>
    <hyperlink xmlns:r="http://schemas.openxmlformats.org/officeDocument/2006/relationships" ref="F45" r:id="rId126"/>
    <hyperlink xmlns:r="http://schemas.openxmlformats.org/officeDocument/2006/relationships" ref="G45" r:id="rId127"/>
    <hyperlink xmlns:r="http://schemas.openxmlformats.org/officeDocument/2006/relationships" ref="H45" r:id="rId128"/>
    <hyperlink xmlns:r="http://schemas.openxmlformats.org/officeDocument/2006/relationships" ref="F46" r:id="rId129"/>
    <hyperlink xmlns:r="http://schemas.openxmlformats.org/officeDocument/2006/relationships" ref="G46" r:id="rId130"/>
    <hyperlink xmlns:r="http://schemas.openxmlformats.org/officeDocument/2006/relationships" ref="H46" r:id="rId131"/>
    <hyperlink xmlns:r="http://schemas.openxmlformats.org/officeDocument/2006/relationships" ref="F47" r:id="rId132"/>
    <hyperlink xmlns:r="http://schemas.openxmlformats.org/officeDocument/2006/relationships" ref="G47" r:id="rId133"/>
    <hyperlink xmlns:r="http://schemas.openxmlformats.org/officeDocument/2006/relationships" ref="H47" r:id="rId134"/>
    <hyperlink xmlns:r="http://schemas.openxmlformats.org/officeDocument/2006/relationships" ref="F48" r:id="rId135"/>
    <hyperlink xmlns:r="http://schemas.openxmlformats.org/officeDocument/2006/relationships" ref="G48" r:id="rId136"/>
    <hyperlink xmlns:r="http://schemas.openxmlformats.org/officeDocument/2006/relationships" ref="H48" r:id="rId137"/>
    <hyperlink xmlns:r="http://schemas.openxmlformats.org/officeDocument/2006/relationships" ref="F49" r:id="rId138"/>
    <hyperlink xmlns:r="http://schemas.openxmlformats.org/officeDocument/2006/relationships" ref="G49" r:id="rId139"/>
    <hyperlink xmlns:r="http://schemas.openxmlformats.org/officeDocument/2006/relationships" ref="H49" r:id="rId140"/>
    <hyperlink xmlns:r="http://schemas.openxmlformats.org/officeDocument/2006/relationships" ref="F50" r:id="rId141"/>
    <hyperlink xmlns:r="http://schemas.openxmlformats.org/officeDocument/2006/relationships" ref="G50" r:id="rId142"/>
    <hyperlink xmlns:r="http://schemas.openxmlformats.org/officeDocument/2006/relationships" ref="H50" r:id="rId143"/>
    <hyperlink xmlns:r="http://schemas.openxmlformats.org/officeDocument/2006/relationships" ref="F51" r:id="rId144"/>
    <hyperlink xmlns:r="http://schemas.openxmlformats.org/officeDocument/2006/relationships" ref="G51" r:id="rId145"/>
    <hyperlink xmlns:r="http://schemas.openxmlformats.org/officeDocument/2006/relationships" ref="H51" r:id="rId146"/>
    <hyperlink xmlns:r="http://schemas.openxmlformats.org/officeDocument/2006/relationships" ref="F52" r:id="rId147"/>
    <hyperlink xmlns:r="http://schemas.openxmlformats.org/officeDocument/2006/relationships" ref="G52" r:id="rId148"/>
    <hyperlink xmlns:r="http://schemas.openxmlformats.org/officeDocument/2006/relationships" ref="H52" r:id="rId149"/>
    <hyperlink xmlns:r="http://schemas.openxmlformats.org/officeDocument/2006/relationships" ref="F53" r:id="rId150"/>
    <hyperlink xmlns:r="http://schemas.openxmlformats.org/officeDocument/2006/relationships" ref="G53" r:id="rId151"/>
    <hyperlink xmlns:r="http://schemas.openxmlformats.org/officeDocument/2006/relationships" ref="H53" r:id="rId152"/>
    <hyperlink xmlns:r="http://schemas.openxmlformats.org/officeDocument/2006/relationships" ref="F54" r:id="rId153"/>
    <hyperlink xmlns:r="http://schemas.openxmlformats.org/officeDocument/2006/relationships" ref="G54" r:id="rId154"/>
    <hyperlink xmlns:r="http://schemas.openxmlformats.org/officeDocument/2006/relationships" ref="H54" r:id="rId155"/>
    <hyperlink xmlns:r="http://schemas.openxmlformats.org/officeDocument/2006/relationships" ref="F55" r:id="rId156"/>
    <hyperlink xmlns:r="http://schemas.openxmlformats.org/officeDocument/2006/relationships" ref="G55" r:id="rId157"/>
    <hyperlink xmlns:r="http://schemas.openxmlformats.org/officeDocument/2006/relationships" ref="H55" r:id="rId158"/>
    <hyperlink xmlns:r="http://schemas.openxmlformats.org/officeDocument/2006/relationships" ref="F56" r:id="rId159"/>
    <hyperlink xmlns:r="http://schemas.openxmlformats.org/officeDocument/2006/relationships" ref="G56" r:id="rId160"/>
    <hyperlink xmlns:r="http://schemas.openxmlformats.org/officeDocument/2006/relationships" ref="H56" r:id="rId161"/>
    <hyperlink xmlns:r="http://schemas.openxmlformats.org/officeDocument/2006/relationships" ref="F57" r:id="rId162"/>
    <hyperlink xmlns:r="http://schemas.openxmlformats.org/officeDocument/2006/relationships" ref="G57" r:id="rId163"/>
    <hyperlink xmlns:r="http://schemas.openxmlformats.org/officeDocument/2006/relationships" ref="H57" r:id="rId164"/>
    <hyperlink xmlns:r="http://schemas.openxmlformats.org/officeDocument/2006/relationships" ref="F58" r:id="rId165"/>
    <hyperlink xmlns:r="http://schemas.openxmlformats.org/officeDocument/2006/relationships" ref="G58" r:id="rId166"/>
    <hyperlink xmlns:r="http://schemas.openxmlformats.org/officeDocument/2006/relationships" ref="H58" r:id="rId167"/>
    <hyperlink xmlns:r="http://schemas.openxmlformats.org/officeDocument/2006/relationships" ref="F59" r:id="rId168"/>
    <hyperlink xmlns:r="http://schemas.openxmlformats.org/officeDocument/2006/relationships" ref="G59" r:id="rId169"/>
    <hyperlink xmlns:r="http://schemas.openxmlformats.org/officeDocument/2006/relationships" ref="H59" r:id="rId170"/>
    <hyperlink xmlns:r="http://schemas.openxmlformats.org/officeDocument/2006/relationships" ref="F60" r:id="rId171"/>
    <hyperlink xmlns:r="http://schemas.openxmlformats.org/officeDocument/2006/relationships" ref="G60" r:id="rId172"/>
    <hyperlink xmlns:r="http://schemas.openxmlformats.org/officeDocument/2006/relationships" ref="H60" r:id="rId173"/>
    <hyperlink xmlns:r="http://schemas.openxmlformats.org/officeDocument/2006/relationships" ref="F61" r:id="rId174"/>
    <hyperlink xmlns:r="http://schemas.openxmlformats.org/officeDocument/2006/relationships" ref="G61" r:id="rId175"/>
    <hyperlink xmlns:r="http://schemas.openxmlformats.org/officeDocument/2006/relationships" ref="H61" r:id="rId176"/>
    <hyperlink xmlns:r="http://schemas.openxmlformats.org/officeDocument/2006/relationships" ref="F62" r:id="rId177"/>
    <hyperlink xmlns:r="http://schemas.openxmlformats.org/officeDocument/2006/relationships" ref="G62" r:id="rId178"/>
    <hyperlink xmlns:r="http://schemas.openxmlformats.org/officeDocument/2006/relationships" ref="H62" r:id="rId179"/>
    <hyperlink xmlns:r="http://schemas.openxmlformats.org/officeDocument/2006/relationships" ref="F63" r:id="rId180"/>
    <hyperlink xmlns:r="http://schemas.openxmlformats.org/officeDocument/2006/relationships" ref="G63" r:id="rId181"/>
    <hyperlink xmlns:r="http://schemas.openxmlformats.org/officeDocument/2006/relationships" ref="H63" r:id="rId182"/>
    <hyperlink xmlns:r="http://schemas.openxmlformats.org/officeDocument/2006/relationships" ref="F64" r:id="rId183"/>
    <hyperlink xmlns:r="http://schemas.openxmlformats.org/officeDocument/2006/relationships" ref="G64" r:id="rId184"/>
    <hyperlink xmlns:r="http://schemas.openxmlformats.org/officeDocument/2006/relationships" ref="H64" r:id="rId185"/>
    <hyperlink xmlns:r="http://schemas.openxmlformats.org/officeDocument/2006/relationships" ref="F65" r:id="rId186"/>
    <hyperlink xmlns:r="http://schemas.openxmlformats.org/officeDocument/2006/relationships" ref="G65" r:id="rId187"/>
    <hyperlink xmlns:r="http://schemas.openxmlformats.org/officeDocument/2006/relationships" ref="H65" r:id="rId188"/>
    <hyperlink xmlns:r="http://schemas.openxmlformats.org/officeDocument/2006/relationships" ref="F66" r:id="rId189"/>
    <hyperlink xmlns:r="http://schemas.openxmlformats.org/officeDocument/2006/relationships" ref="G66" r:id="rId190"/>
    <hyperlink xmlns:r="http://schemas.openxmlformats.org/officeDocument/2006/relationships" ref="H66" r:id="rId191"/>
    <hyperlink xmlns:r="http://schemas.openxmlformats.org/officeDocument/2006/relationships" ref="F67" r:id="rId192"/>
    <hyperlink xmlns:r="http://schemas.openxmlformats.org/officeDocument/2006/relationships" ref="G67" r:id="rId193"/>
    <hyperlink xmlns:r="http://schemas.openxmlformats.org/officeDocument/2006/relationships" ref="H67" r:id="rId194"/>
    <hyperlink xmlns:r="http://schemas.openxmlformats.org/officeDocument/2006/relationships" ref="F68" r:id="rId195"/>
    <hyperlink xmlns:r="http://schemas.openxmlformats.org/officeDocument/2006/relationships" ref="G68" r:id="rId196"/>
    <hyperlink xmlns:r="http://schemas.openxmlformats.org/officeDocument/2006/relationships" ref="H68" r:id="rId197"/>
    <hyperlink xmlns:r="http://schemas.openxmlformats.org/officeDocument/2006/relationships" ref="F69" r:id="rId198"/>
    <hyperlink xmlns:r="http://schemas.openxmlformats.org/officeDocument/2006/relationships" ref="G69" r:id="rId199"/>
    <hyperlink xmlns:r="http://schemas.openxmlformats.org/officeDocument/2006/relationships" ref="H69" r:id="rId200"/>
    <hyperlink xmlns:r="http://schemas.openxmlformats.org/officeDocument/2006/relationships" ref="F70" r:id="rId201"/>
    <hyperlink xmlns:r="http://schemas.openxmlformats.org/officeDocument/2006/relationships" ref="G70" r:id="rId202"/>
    <hyperlink xmlns:r="http://schemas.openxmlformats.org/officeDocument/2006/relationships" ref="H70" r:id="rId203"/>
    <hyperlink xmlns:r="http://schemas.openxmlformats.org/officeDocument/2006/relationships" ref="F71" r:id="rId204"/>
    <hyperlink xmlns:r="http://schemas.openxmlformats.org/officeDocument/2006/relationships" ref="G71" r:id="rId205"/>
    <hyperlink xmlns:r="http://schemas.openxmlformats.org/officeDocument/2006/relationships" ref="H71" r:id="rId206"/>
    <hyperlink xmlns:r="http://schemas.openxmlformats.org/officeDocument/2006/relationships" ref="F72" r:id="rId207"/>
    <hyperlink xmlns:r="http://schemas.openxmlformats.org/officeDocument/2006/relationships" ref="G72" r:id="rId208"/>
    <hyperlink xmlns:r="http://schemas.openxmlformats.org/officeDocument/2006/relationships" ref="H72" r:id="rId209"/>
    <hyperlink xmlns:r="http://schemas.openxmlformats.org/officeDocument/2006/relationships" ref="F73" r:id="rId210"/>
    <hyperlink xmlns:r="http://schemas.openxmlformats.org/officeDocument/2006/relationships" ref="G73" r:id="rId211"/>
    <hyperlink xmlns:r="http://schemas.openxmlformats.org/officeDocument/2006/relationships" ref="H73" r:id="rId212"/>
    <hyperlink xmlns:r="http://schemas.openxmlformats.org/officeDocument/2006/relationships" ref="F74" r:id="rId213"/>
    <hyperlink xmlns:r="http://schemas.openxmlformats.org/officeDocument/2006/relationships" ref="G74" r:id="rId214"/>
    <hyperlink xmlns:r="http://schemas.openxmlformats.org/officeDocument/2006/relationships" ref="H74" r:id="rId215"/>
    <hyperlink xmlns:r="http://schemas.openxmlformats.org/officeDocument/2006/relationships" ref="F75" r:id="rId216"/>
    <hyperlink xmlns:r="http://schemas.openxmlformats.org/officeDocument/2006/relationships" ref="G75" r:id="rId217"/>
    <hyperlink xmlns:r="http://schemas.openxmlformats.org/officeDocument/2006/relationships" ref="H75" r:id="rId218"/>
    <hyperlink xmlns:r="http://schemas.openxmlformats.org/officeDocument/2006/relationships" ref="F76" r:id="rId219"/>
    <hyperlink xmlns:r="http://schemas.openxmlformats.org/officeDocument/2006/relationships" ref="G76" r:id="rId220"/>
    <hyperlink xmlns:r="http://schemas.openxmlformats.org/officeDocument/2006/relationships" ref="H76" r:id="rId221"/>
    <hyperlink xmlns:r="http://schemas.openxmlformats.org/officeDocument/2006/relationships" ref="F77" r:id="rId222"/>
    <hyperlink xmlns:r="http://schemas.openxmlformats.org/officeDocument/2006/relationships" ref="G77" r:id="rId223"/>
    <hyperlink xmlns:r="http://schemas.openxmlformats.org/officeDocument/2006/relationships" ref="H77" r:id="rId224"/>
    <hyperlink xmlns:r="http://schemas.openxmlformats.org/officeDocument/2006/relationships" ref="F78" r:id="rId225"/>
    <hyperlink xmlns:r="http://schemas.openxmlformats.org/officeDocument/2006/relationships" ref="G78" r:id="rId226"/>
    <hyperlink xmlns:r="http://schemas.openxmlformats.org/officeDocument/2006/relationships" ref="H78" r:id="rId227"/>
    <hyperlink xmlns:r="http://schemas.openxmlformats.org/officeDocument/2006/relationships" ref="F79" r:id="rId228"/>
    <hyperlink xmlns:r="http://schemas.openxmlformats.org/officeDocument/2006/relationships" ref="G79" r:id="rId229"/>
    <hyperlink xmlns:r="http://schemas.openxmlformats.org/officeDocument/2006/relationships" ref="H79" r:id="rId230"/>
    <hyperlink xmlns:r="http://schemas.openxmlformats.org/officeDocument/2006/relationships" ref="F80" r:id="rId231"/>
    <hyperlink xmlns:r="http://schemas.openxmlformats.org/officeDocument/2006/relationships" ref="G80" r:id="rId232"/>
    <hyperlink xmlns:r="http://schemas.openxmlformats.org/officeDocument/2006/relationships" ref="H80" r:id="rId233"/>
    <hyperlink xmlns:r="http://schemas.openxmlformats.org/officeDocument/2006/relationships" ref="F81" r:id="rId234"/>
    <hyperlink xmlns:r="http://schemas.openxmlformats.org/officeDocument/2006/relationships" ref="G81" r:id="rId235"/>
    <hyperlink xmlns:r="http://schemas.openxmlformats.org/officeDocument/2006/relationships" ref="H81" r:id="rId236"/>
    <hyperlink xmlns:r="http://schemas.openxmlformats.org/officeDocument/2006/relationships" ref="F82" r:id="rId237"/>
    <hyperlink xmlns:r="http://schemas.openxmlformats.org/officeDocument/2006/relationships" ref="G82" r:id="rId238"/>
    <hyperlink xmlns:r="http://schemas.openxmlformats.org/officeDocument/2006/relationships" ref="H82" r:id="rId239"/>
    <hyperlink xmlns:r="http://schemas.openxmlformats.org/officeDocument/2006/relationships" ref="F83" r:id="rId240"/>
    <hyperlink xmlns:r="http://schemas.openxmlformats.org/officeDocument/2006/relationships" ref="G83" r:id="rId241"/>
    <hyperlink xmlns:r="http://schemas.openxmlformats.org/officeDocument/2006/relationships" ref="H83" r:id="rId242"/>
    <hyperlink xmlns:r="http://schemas.openxmlformats.org/officeDocument/2006/relationships" ref="F84" r:id="rId243"/>
    <hyperlink xmlns:r="http://schemas.openxmlformats.org/officeDocument/2006/relationships" ref="G84" r:id="rId244"/>
    <hyperlink xmlns:r="http://schemas.openxmlformats.org/officeDocument/2006/relationships" ref="H84" r:id="rId245"/>
    <hyperlink xmlns:r="http://schemas.openxmlformats.org/officeDocument/2006/relationships" ref="F85" r:id="rId246"/>
    <hyperlink xmlns:r="http://schemas.openxmlformats.org/officeDocument/2006/relationships" ref="G85" r:id="rId247"/>
    <hyperlink xmlns:r="http://schemas.openxmlformats.org/officeDocument/2006/relationships" ref="H85" r:id="rId248"/>
    <hyperlink xmlns:r="http://schemas.openxmlformats.org/officeDocument/2006/relationships" ref="F86" r:id="rId249"/>
    <hyperlink xmlns:r="http://schemas.openxmlformats.org/officeDocument/2006/relationships" ref="G86" r:id="rId250"/>
    <hyperlink xmlns:r="http://schemas.openxmlformats.org/officeDocument/2006/relationships" ref="H86" r:id="rId251"/>
    <hyperlink xmlns:r="http://schemas.openxmlformats.org/officeDocument/2006/relationships" ref="F87" r:id="rId252"/>
    <hyperlink xmlns:r="http://schemas.openxmlformats.org/officeDocument/2006/relationships" ref="G87" r:id="rId253"/>
    <hyperlink xmlns:r="http://schemas.openxmlformats.org/officeDocument/2006/relationships" ref="H87" r:id="rId254"/>
    <hyperlink xmlns:r="http://schemas.openxmlformats.org/officeDocument/2006/relationships" ref="F88" r:id="rId255"/>
    <hyperlink xmlns:r="http://schemas.openxmlformats.org/officeDocument/2006/relationships" ref="G88" r:id="rId256"/>
    <hyperlink xmlns:r="http://schemas.openxmlformats.org/officeDocument/2006/relationships" ref="H88" r:id="rId257"/>
    <hyperlink xmlns:r="http://schemas.openxmlformats.org/officeDocument/2006/relationships" ref="F89" r:id="rId258"/>
    <hyperlink xmlns:r="http://schemas.openxmlformats.org/officeDocument/2006/relationships" ref="G89" r:id="rId259"/>
    <hyperlink xmlns:r="http://schemas.openxmlformats.org/officeDocument/2006/relationships" ref="H89" r:id="rId260"/>
    <hyperlink xmlns:r="http://schemas.openxmlformats.org/officeDocument/2006/relationships" ref="F90" r:id="rId261"/>
    <hyperlink xmlns:r="http://schemas.openxmlformats.org/officeDocument/2006/relationships" ref="G90" r:id="rId262"/>
    <hyperlink xmlns:r="http://schemas.openxmlformats.org/officeDocument/2006/relationships" ref="H90" r:id="rId263"/>
    <hyperlink xmlns:r="http://schemas.openxmlformats.org/officeDocument/2006/relationships" ref="F91" r:id="rId264"/>
    <hyperlink xmlns:r="http://schemas.openxmlformats.org/officeDocument/2006/relationships" ref="G91" r:id="rId265"/>
    <hyperlink xmlns:r="http://schemas.openxmlformats.org/officeDocument/2006/relationships" ref="H91" r:id="rId266"/>
    <hyperlink xmlns:r="http://schemas.openxmlformats.org/officeDocument/2006/relationships" ref="F92" r:id="rId267"/>
    <hyperlink xmlns:r="http://schemas.openxmlformats.org/officeDocument/2006/relationships" ref="G92" r:id="rId268"/>
    <hyperlink xmlns:r="http://schemas.openxmlformats.org/officeDocument/2006/relationships" ref="H92" r:id="rId269"/>
    <hyperlink xmlns:r="http://schemas.openxmlformats.org/officeDocument/2006/relationships" ref="F93" r:id="rId270"/>
    <hyperlink xmlns:r="http://schemas.openxmlformats.org/officeDocument/2006/relationships" ref="F94" r:id="rId271"/>
    <hyperlink xmlns:r="http://schemas.openxmlformats.org/officeDocument/2006/relationships" ref="H94" r:id="rId272"/>
    <hyperlink xmlns:r="http://schemas.openxmlformats.org/officeDocument/2006/relationships" ref="F95" r:id="rId273"/>
    <hyperlink xmlns:r="http://schemas.openxmlformats.org/officeDocument/2006/relationships" ref="H95" r:id="rId274"/>
    <hyperlink xmlns:r="http://schemas.openxmlformats.org/officeDocument/2006/relationships" ref="F96" r:id="rId275"/>
    <hyperlink xmlns:r="http://schemas.openxmlformats.org/officeDocument/2006/relationships" ref="H96" r:id="rId276"/>
    <hyperlink xmlns:r="http://schemas.openxmlformats.org/officeDocument/2006/relationships" ref="F97" r:id="rId277"/>
    <hyperlink xmlns:r="http://schemas.openxmlformats.org/officeDocument/2006/relationships" ref="F98" r:id="rId278"/>
    <hyperlink xmlns:r="http://schemas.openxmlformats.org/officeDocument/2006/relationships" ref="F99" r:id="rId279"/>
    <hyperlink xmlns:r="http://schemas.openxmlformats.org/officeDocument/2006/relationships" ref="H99" r:id="rId280"/>
    <hyperlink xmlns:r="http://schemas.openxmlformats.org/officeDocument/2006/relationships" ref="F100" r:id="rId281"/>
    <hyperlink xmlns:r="http://schemas.openxmlformats.org/officeDocument/2006/relationships" ref="F101" r:id="rId282"/>
    <hyperlink xmlns:r="http://schemas.openxmlformats.org/officeDocument/2006/relationships" ref="F102" r:id="rId283"/>
    <hyperlink xmlns:r="http://schemas.openxmlformats.org/officeDocument/2006/relationships" ref="F104" r:id="rId284"/>
    <hyperlink xmlns:r="http://schemas.openxmlformats.org/officeDocument/2006/relationships" ref="F105" r:id="rId285"/>
    <hyperlink xmlns:r="http://schemas.openxmlformats.org/officeDocument/2006/relationships" ref="F106" r:id="rId286"/>
    <hyperlink xmlns:r="http://schemas.openxmlformats.org/officeDocument/2006/relationships" ref="F107" r:id="rId287"/>
    <hyperlink xmlns:r="http://schemas.openxmlformats.org/officeDocument/2006/relationships" ref="H107" r:id="rId288"/>
    <hyperlink xmlns:r="http://schemas.openxmlformats.org/officeDocument/2006/relationships" ref="F108" r:id="rId289"/>
    <hyperlink xmlns:r="http://schemas.openxmlformats.org/officeDocument/2006/relationships" ref="H108" r:id="rId290"/>
    <hyperlink xmlns:r="http://schemas.openxmlformats.org/officeDocument/2006/relationships" ref="F109" r:id="rId291"/>
    <hyperlink xmlns:r="http://schemas.openxmlformats.org/officeDocument/2006/relationships" ref="F110" r:id="rId292"/>
    <hyperlink xmlns:r="http://schemas.openxmlformats.org/officeDocument/2006/relationships" ref="F111" r:id="rId293"/>
    <hyperlink xmlns:r="http://schemas.openxmlformats.org/officeDocument/2006/relationships" ref="F112" r:id="rId294"/>
    <hyperlink xmlns:r="http://schemas.openxmlformats.org/officeDocument/2006/relationships" ref="H112" r:id="rId295"/>
    <hyperlink xmlns:r="http://schemas.openxmlformats.org/officeDocument/2006/relationships" ref="F113" r:id="rId296"/>
    <hyperlink xmlns:r="http://schemas.openxmlformats.org/officeDocument/2006/relationships" ref="H113" r:id="rId297"/>
    <hyperlink xmlns:r="http://schemas.openxmlformats.org/officeDocument/2006/relationships" ref="F114" r:id="rId298"/>
    <hyperlink xmlns:r="http://schemas.openxmlformats.org/officeDocument/2006/relationships" ref="H114" r:id="rId299"/>
    <hyperlink xmlns:r="http://schemas.openxmlformats.org/officeDocument/2006/relationships" ref="F115" r:id="rId300"/>
    <hyperlink xmlns:r="http://schemas.openxmlformats.org/officeDocument/2006/relationships" ref="H115" r:id="rId301"/>
    <hyperlink xmlns:r="http://schemas.openxmlformats.org/officeDocument/2006/relationships" ref="F116" r:id="rId302"/>
    <hyperlink xmlns:r="http://schemas.openxmlformats.org/officeDocument/2006/relationships" ref="H116" r:id="rId303"/>
    <hyperlink xmlns:r="http://schemas.openxmlformats.org/officeDocument/2006/relationships" ref="F117" r:id="rId304"/>
    <hyperlink xmlns:r="http://schemas.openxmlformats.org/officeDocument/2006/relationships" ref="H117" r:id="rId305"/>
    <hyperlink xmlns:r="http://schemas.openxmlformats.org/officeDocument/2006/relationships" ref="F118" r:id="rId306"/>
    <hyperlink xmlns:r="http://schemas.openxmlformats.org/officeDocument/2006/relationships" ref="H118" r:id="rId307"/>
    <hyperlink xmlns:r="http://schemas.openxmlformats.org/officeDocument/2006/relationships" ref="F119" r:id="rId308"/>
    <hyperlink xmlns:r="http://schemas.openxmlformats.org/officeDocument/2006/relationships" ref="H119" r:id="rId309"/>
    <hyperlink xmlns:r="http://schemas.openxmlformats.org/officeDocument/2006/relationships" ref="F120" r:id="rId310"/>
    <hyperlink xmlns:r="http://schemas.openxmlformats.org/officeDocument/2006/relationships" ref="H120" r:id="rId311"/>
    <hyperlink xmlns:r="http://schemas.openxmlformats.org/officeDocument/2006/relationships" ref="F121" r:id="rId312"/>
    <hyperlink xmlns:r="http://schemas.openxmlformats.org/officeDocument/2006/relationships" ref="H121" r:id="rId313"/>
    <hyperlink xmlns:r="http://schemas.openxmlformats.org/officeDocument/2006/relationships" ref="F122" r:id="rId314"/>
    <hyperlink xmlns:r="http://schemas.openxmlformats.org/officeDocument/2006/relationships" ref="H122" r:id="rId315"/>
    <hyperlink xmlns:r="http://schemas.openxmlformats.org/officeDocument/2006/relationships" ref="F123" r:id="rId316"/>
    <hyperlink xmlns:r="http://schemas.openxmlformats.org/officeDocument/2006/relationships" ref="H123" r:id="rId317"/>
    <hyperlink xmlns:r="http://schemas.openxmlformats.org/officeDocument/2006/relationships" ref="F124" r:id="rId318"/>
    <hyperlink xmlns:r="http://schemas.openxmlformats.org/officeDocument/2006/relationships" ref="H124" r:id="rId319"/>
    <hyperlink xmlns:r="http://schemas.openxmlformats.org/officeDocument/2006/relationships" ref="F125" r:id="rId320"/>
    <hyperlink xmlns:r="http://schemas.openxmlformats.org/officeDocument/2006/relationships" ref="H125" r:id="rId321"/>
    <hyperlink xmlns:r="http://schemas.openxmlformats.org/officeDocument/2006/relationships" ref="F126" r:id="rId322"/>
    <hyperlink xmlns:r="http://schemas.openxmlformats.org/officeDocument/2006/relationships" ref="H126" r:id="rId323"/>
    <hyperlink xmlns:r="http://schemas.openxmlformats.org/officeDocument/2006/relationships" ref="F127" r:id="rId324"/>
    <hyperlink xmlns:r="http://schemas.openxmlformats.org/officeDocument/2006/relationships" ref="H127" r:id="rId325"/>
    <hyperlink xmlns:r="http://schemas.openxmlformats.org/officeDocument/2006/relationships" ref="F128" r:id="rId326"/>
    <hyperlink xmlns:r="http://schemas.openxmlformats.org/officeDocument/2006/relationships" ref="H128" r:id="rId327"/>
    <hyperlink xmlns:r="http://schemas.openxmlformats.org/officeDocument/2006/relationships" ref="F129" r:id="rId328"/>
    <hyperlink xmlns:r="http://schemas.openxmlformats.org/officeDocument/2006/relationships" ref="H129" r:id="rId329"/>
    <hyperlink xmlns:r="http://schemas.openxmlformats.org/officeDocument/2006/relationships" ref="F130" r:id="rId330"/>
    <hyperlink xmlns:r="http://schemas.openxmlformats.org/officeDocument/2006/relationships" ref="H130" r:id="rId331"/>
    <hyperlink xmlns:r="http://schemas.openxmlformats.org/officeDocument/2006/relationships" ref="F131" r:id="rId332"/>
    <hyperlink xmlns:r="http://schemas.openxmlformats.org/officeDocument/2006/relationships" ref="H131" r:id="rId333"/>
    <hyperlink xmlns:r="http://schemas.openxmlformats.org/officeDocument/2006/relationships" ref="F132" r:id="rId334"/>
    <hyperlink xmlns:r="http://schemas.openxmlformats.org/officeDocument/2006/relationships" ref="H132" r:id="rId335"/>
    <hyperlink xmlns:r="http://schemas.openxmlformats.org/officeDocument/2006/relationships" ref="F133" r:id="rId336"/>
    <hyperlink xmlns:r="http://schemas.openxmlformats.org/officeDocument/2006/relationships" ref="H133" r:id="rId337"/>
    <hyperlink xmlns:r="http://schemas.openxmlformats.org/officeDocument/2006/relationships" ref="F134" r:id="rId338"/>
    <hyperlink xmlns:r="http://schemas.openxmlformats.org/officeDocument/2006/relationships" ref="F135" r:id="rId339"/>
    <hyperlink xmlns:r="http://schemas.openxmlformats.org/officeDocument/2006/relationships" ref="F136" r:id="rId340"/>
    <hyperlink xmlns:r="http://schemas.openxmlformats.org/officeDocument/2006/relationships" ref="H136" r:id="rId341"/>
    <hyperlink xmlns:r="http://schemas.openxmlformats.org/officeDocument/2006/relationships" ref="F137" r:id="rId342"/>
    <hyperlink xmlns:r="http://schemas.openxmlformats.org/officeDocument/2006/relationships" ref="H137" r:id="rId343"/>
    <hyperlink xmlns:r="http://schemas.openxmlformats.org/officeDocument/2006/relationships" ref="F138" r:id="rId344"/>
    <hyperlink xmlns:r="http://schemas.openxmlformats.org/officeDocument/2006/relationships" ref="H138" r:id="rId345"/>
    <hyperlink xmlns:r="http://schemas.openxmlformats.org/officeDocument/2006/relationships" ref="F139" r:id="rId346"/>
    <hyperlink xmlns:r="http://schemas.openxmlformats.org/officeDocument/2006/relationships" ref="F140" r:id="rId347"/>
    <hyperlink xmlns:r="http://schemas.openxmlformats.org/officeDocument/2006/relationships" ref="F142" r:id="rId348"/>
    <hyperlink xmlns:r="http://schemas.openxmlformats.org/officeDocument/2006/relationships" ref="F143" r:id="rId34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46" customWidth="1" min="3" max="3"/>
    <col width="26" customWidth="1" min="4" max="4"/>
    <col width="12" customWidth="1" min="5" max="5"/>
    <col width="9" customWidth="1" min="6" max="6"/>
    <col width="10" customWidth="1" min="7" max="7"/>
    <col width="8" customWidth="1" min="8" max="8"/>
    <col width="10" customWidth="1" min="9" max="9"/>
    <col width="22" customWidth="1" min="10" max="10"/>
    <col width="26" customWidth="1" min="11" max="11"/>
    <col width="12" customWidth="1" min="12" max="12"/>
    <col width="12" customWidth="1" min="13" max="13"/>
    <col width="10" customWidth="1" min="14" max="14"/>
    <col width="30" customWidth="1" min="15" max="15"/>
    <col hidden="1" width="14" customWidth="1" min="16" max="16"/>
  </cols>
  <sheetData>
    <row r="1">
      <c r="A1" s="1" t="inlineStr">
        <is>
          <t>Status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Location</t>
        </is>
      </c>
      <c r="E1" s="1" t="inlineStr">
        <is>
          <t>Date Posted</t>
        </is>
      </c>
      <c r="F1" s="1" t="inlineStr">
        <is>
          <t>Apply</t>
        </is>
      </c>
      <c r="G1" s="1" t="inlineStr">
        <is>
          <t>Simplify</t>
        </is>
      </c>
      <c r="H1" s="1" t="inlineStr">
        <is>
          <t>Company Site</t>
        </is>
      </c>
      <c r="I1" s="1" t="inlineStr">
        <is>
          <t>Salary</t>
        </is>
      </c>
      <c r="J1" s="1" t="inlineStr">
        <is>
          <t>Flags</t>
        </is>
      </c>
      <c r="K1" s="1" t="inlineStr">
        <is>
          <t>Source</t>
        </is>
      </c>
      <c r="L1" s="1" t="inlineStr">
        <is>
          <t>First Seen</t>
        </is>
      </c>
      <c r="M1" s="1" t="inlineStr">
        <is>
          <t>Last Seen</t>
        </is>
      </c>
      <c r="N1" s="1" t="inlineStr">
        <is>
          <t>Still Listed</t>
        </is>
      </c>
      <c r="O1" s="1" t="inlineStr">
        <is>
          <t>Notes</t>
        </is>
      </c>
      <c r="P1" s="1" t="inlineStr">
        <is>
          <t>ID</t>
        </is>
      </c>
    </row>
    <row r="2">
      <c r="A2" t="inlineStr">
        <is>
          <t>Pending</t>
        </is>
      </c>
      <c r="B2" t="inlineStr">
        <is>
          <t>Rugged Robotics</t>
        </is>
      </c>
      <c r="C2" t="inlineStr">
        <is>
          <t>Electrical Engineer Intern Co-op</t>
        </is>
      </c>
      <c r="D2" t="inlineStr">
        <is>
          <t>Houston, TX</t>
        </is>
      </c>
      <c r="E2" t="inlineStr">
        <is>
          <t>2026-10-09</t>
        </is>
      </c>
      <c r="F2" s="2" t="inlineStr">
        <is>
          <t>Apply</t>
        </is>
      </c>
      <c r="G2" s="2" t="inlineStr">
        <is>
          <t>Simplify</t>
        </is>
      </c>
      <c r="H2" s="2" t="inlineStr">
        <is>
          <t>Site</t>
        </is>
      </c>
      <c r="I2" t="inlineStr"/>
      <c r="J2" t="inlineStr"/>
      <c r="K2" t="inlineStr">
        <is>
          <t>SimplifyJobs / Pitt CSC</t>
        </is>
      </c>
      <c r="L2" t="inlineStr">
        <is>
          <t>2026-10-09</t>
        </is>
      </c>
      <c r="M2" t="inlineStr">
        <is>
          <t>2026-10-09</t>
        </is>
      </c>
      <c r="N2" t="inlineStr">
        <is>
          <t>Yes</t>
        </is>
      </c>
      <c r="O2" t="inlineStr"/>
      <c r="P2" t="inlineStr">
        <is>
          <t>511ece2a673c</t>
        </is>
      </c>
    </row>
    <row r="3">
      <c r="A3" t="inlineStr">
        <is>
          <t>Pending</t>
        </is>
      </c>
      <c r="B3" t="inlineStr">
        <is>
          <t>Cirrus Logic</t>
        </is>
      </c>
      <c r="C3" t="inlineStr">
        <is>
          <t>Software Intern</t>
        </is>
      </c>
      <c r="D3" t="inlineStr">
        <is>
          <t>London, UK</t>
        </is>
      </c>
      <c r="E3" t="inlineStr">
        <is>
          <t>2026-10-09</t>
        </is>
      </c>
      <c r="F3" s="2" t="inlineStr">
        <is>
          <t>Apply</t>
        </is>
      </c>
      <c r="G3" s="2" t="inlineStr">
        <is>
          <t>Simplify</t>
        </is>
      </c>
      <c r="H3" s="2" t="inlineStr">
        <is>
          <t>Site</t>
        </is>
      </c>
      <c r="I3" t="inlineStr"/>
      <c r="J3" t="inlineStr"/>
      <c r="K3" t="inlineStr">
        <is>
          <t>SimplifyJobs / Pitt CSC</t>
        </is>
      </c>
      <c r="L3" t="inlineStr">
        <is>
          <t>2026-10-09</t>
        </is>
      </c>
      <c r="M3" t="inlineStr">
        <is>
          <t>2026-10-09</t>
        </is>
      </c>
      <c r="N3" t="inlineStr">
        <is>
          <t>Yes</t>
        </is>
      </c>
      <c r="O3" t="inlineStr"/>
      <c r="P3" t="inlineStr">
        <is>
          <t>a8f4d7a8e8cc</t>
        </is>
      </c>
    </row>
    <row r="4">
      <c r="A4" t="inlineStr">
        <is>
          <t>Pending</t>
        </is>
      </c>
      <c r="B4" t="inlineStr">
        <is>
          <t>AMD</t>
        </is>
      </c>
      <c r="C4" t="inlineStr">
        <is>
          <t>Undergrad Validation/Debug Co-op</t>
        </is>
      </c>
      <c r="D4" t="inlineStr">
        <is>
          <t>Austin, TX</t>
        </is>
      </c>
      <c r="E4" t="inlineStr">
        <is>
          <t>2026-10-09</t>
        </is>
      </c>
      <c r="F4" s="2" t="inlineStr">
        <is>
          <t>Apply</t>
        </is>
      </c>
      <c r="G4" s="2" t="inlineStr">
        <is>
          <t>Simplify</t>
        </is>
      </c>
      <c r="H4" s="2" t="inlineStr">
        <is>
          <t>Site</t>
        </is>
      </c>
      <c r="I4" t="inlineStr"/>
      <c r="J4" t="inlineStr">
        <is>
          <t>FAANG+</t>
        </is>
      </c>
      <c r="K4" t="inlineStr">
        <is>
          <t>SimplifyJobs / Pitt CSC</t>
        </is>
      </c>
      <c r="L4" t="inlineStr">
        <is>
          <t>2026-10-09</t>
        </is>
      </c>
      <c r="M4" t="inlineStr">
        <is>
          <t>2026-10-09</t>
        </is>
      </c>
      <c r="N4" t="inlineStr">
        <is>
          <t>Yes</t>
        </is>
      </c>
      <c r="O4" t="inlineStr"/>
      <c r="P4" t="inlineStr">
        <is>
          <t>2901e81b9d42</t>
        </is>
      </c>
    </row>
    <row r="5">
      <c r="A5" t="inlineStr">
        <is>
          <t>Pending</t>
        </is>
      </c>
      <c r="B5" t="inlineStr">
        <is>
          <t>S&amp;C Electric Company</t>
        </is>
      </c>
      <c r="C5" t="inlineStr">
        <is>
          <t>Electronics Engineer Intern</t>
        </is>
      </c>
      <c r="D5" t="inlineStr">
        <is>
          <t>Chicago, IL</t>
        </is>
      </c>
      <c r="E5" t="inlineStr">
        <is>
          <t>2026-10-08</t>
        </is>
      </c>
      <c r="F5" s="2" t="inlineStr">
        <is>
          <t>Apply</t>
        </is>
      </c>
      <c r="G5" s="2" t="inlineStr">
        <is>
          <t>Simplify</t>
        </is>
      </c>
      <c r="H5" s="2" t="inlineStr">
        <is>
          <t>Site</t>
        </is>
      </c>
      <c r="I5" t="inlineStr"/>
      <c r="J5" t="inlineStr"/>
      <c r="K5" t="inlineStr">
        <is>
          <t>SimplifyJobs / Pitt CSC</t>
        </is>
      </c>
      <c r="L5" t="inlineStr">
        <is>
          <t>2026-10-09</t>
        </is>
      </c>
      <c r="M5" t="inlineStr">
        <is>
          <t>2026-10-09</t>
        </is>
      </c>
      <c r="N5" t="inlineStr">
        <is>
          <t>Yes</t>
        </is>
      </c>
      <c r="O5" t="inlineStr"/>
      <c r="P5" t="inlineStr">
        <is>
          <t>0a92f130e7d7</t>
        </is>
      </c>
    </row>
    <row r="6">
      <c r="A6" t="inlineStr">
        <is>
          <t>Pending</t>
        </is>
      </c>
      <c r="B6" t="inlineStr">
        <is>
          <t>S&amp;C Electric Company</t>
        </is>
      </c>
      <c r="C6" t="inlineStr">
        <is>
          <t>Test Equipment Engineering and Maintenance Intern</t>
        </is>
      </c>
      <c r="D6" t="inlineStr">
        <is>
          <t>Franklin, WI</t>
        </is>
      </c>
      <c r="E6" t="inlineStr">
        <is>
          <t>2026-10-08</t>
        </is>
      </c>
      <c r="F6" s="2" t="inlineStr">
        <is>
          <t>Apply</t>
        </is>
      </c>
      <c r="G6" s="2" t="inlineStr">
        <is>
          <t>Simplify</t>
        </is>
      </c>
      <c r="H6" s="2" t="inlineStr">
        <is>
          <t>Site</t>
        </is>
      </c>
      <c r="I6" t="inlineStr"/>
      <c r="J6" t="inlineStr"/>
      <c r="K6" t="inlineStr">
        <is>
          <t>SimplifyJobs / Pitt CSC</t>
        </is>
      </c>
      <c r="L6" t="inlineStr">
        <is>
          <t>2026-10-09</t>
        </is>
      </c>
      <c r="M6" t="inlineStr">
        <is>
          <t>2026-10-09</t>
        </is>
      </c>
      <c r="N6" t="inlineStr">
        <is>
          <t>Yes</t>
        </is>
      </c>
      <c r="O6" t="inlineStr"/>
      <c r="P6" t="inlineStr">
        <is>
          <t>1360e6a8dd9d</t>
        </is>
      </c>
    </row>
    <row r="7">
      <c r="A7" t="inlineStr">
        <is>
          <t>Pending</t>
        </is>
      </c>
      <c r="B7" t="inlineStr">
        <is>
          <t>RTX</t>
        </is>
      </c>
      <c r="C7" t="inlineStr">
        <is>
          <t>Systems Engineer Intern</t>
        </is>
      </c>
      <c r="D7" t="inlineStr">
        <is>
          <t>Marlborough, MA</t>
        </is>
      </c>
      <c r="E7" t="inlineStr">
        <is>
          <t>2026-10-08</t>
        </is>
      </c>
      <c r="F7" s="2" t="inlineStr">
        <is>
          <t>Apply</t>
        </is>
      </c>
      <c r="G7" s="2" t="inlineStr">
        <is>
          <t>Simplify</t>
        </is>
      </c>
      <c r="H7" s="2" t="inlineStr">
        <is>
          <t>Site</t>
        </is>
      </c>
      <c r="I7" t="inlineStr"/>
      <c r="J7" t="inlineStr"/>
      <c r="K7" t="inlineStr">
        <is>
          <t>SimplifyJobs / Pitt CSC</t>
        </is>
      </c>
      <c r="L7" t="inlineStr">
        <is>
          <t>2026-10-09</t>
        </is>
      </c>
      <c r="M7" t="inlineStr">
        <is>
          <t>2026-10-09</t>
        </is>
      </c>
      <c r="N7" t="inlineStr">
        <is>
          <t>Yes</t>
        </is>
      </c>
      <c r="O7" t="inlineStr"/>
      <c r="P7" t="inlineStr">
        <is>
          <t>829f9870d325</t>
        </is>
      </c>
    </row>
    <row r="8">
      <c r="A8" t="inlineStr">
        <is>
          <t>Pending</t>
        </is>
      </c>
      <c r="B8" t="inlineStr">
        <is>
          <t>RTX</t>
        </is>
      </c>
      <c r="C8" t="inlineStr">
        <is>
          <t>Software Engineer Intern</t>
        </is>
      </c>
      <c r="D8" t="inlineStr">
        <is>
          <t>St. Petersburg, FL</t>
        </is>
      </c>
      <c r="E8" t="inlineStr">
        <is>
          <t>2026-10-08</t>
        </is>
      </c>
      <c r="F8" s="2" t="inlineStr">
        <is>
          <t>Apply</t>
        </is>
      </c>
      <c r="G8" s="2" t="inlineStr">
        <is>
          <t>Simplify</t>
        </is>
      </c>
      <c r="H8" s="2" t="inlineStr">
        <is>
          <t>Site</t>
        </is>
      </c>
      <c r="I8" t="inlineStr"/>
      <c r="J8" t="inlineStr"/>
      <c r="K8" t="inlineStr">
        <is>
          <t>SimplifyJobs / Pitt CSC</t>
        </is>
      </c>
      <c r="L8" t="inlineStr">
        <is>
          <t>2026-10-09</t>
        </is>
      </c>
      <c r="M8" t="inlineStr">
        <is>
          <t>2026-10-09</t>
        </is>
      </c>
      <c r="N8" t="inlineStr">
        <is>
          <t>Yes</t>
        </is>
      </c>
      <c r="O8" t="inlineStr"/>
      <c r="P8" t="inlineStr">
        <is>
          <t>6895c9348b36</t>
        </is>
      </c>
    </row>
    <row r="9">
      <c r="A9" t="inlineStr">
        <is>
          <t>Pending</t>
        </is>
      </c>
      <c r="B9" t="inlineStr">
        <is>
          <t>Northrop Grumman</t>
        </is>
      </c>
      <c r="C9" t="inlineStr">
        <is>
          <t>Systems Engineer Intern</t>
        </is>
      </c>
      <c r="D9" t="inlineStr">
        <is>
          <t>McClellan Park, CA</t>
        </is>
      </c>
      <c r="E9" t="inlineStr">
        <is>
          <t>2026-10-08</t>
        </is>
      </c>
      <c r="F9" s="2" t="inlineStr">
        <is>
          <t>Apply</t>
        </is>
      </c>
      <c r="G9" s="2" t="inlineStr">
        <is>
          <t>Simplify</t>
        </is>
      </c>
      <c r="H9" s="2" t="inlineStr">
        <is>
          <t>Site</t>
        </is>
      </c>
      <c r="I9" t="inlineStr"/>
      <c r="J9" t="inlineStr"/>
      <c r="K9" t="inlineStr">
        <is>
          <t>SimplifyJobs / Pitt CSC</t>
        </is>
      </c>
      <c r="L9" t="inlineStr">
        <is>
          <t>2026-10-09</t>
        </is>
      </c>
      <c r="M9" t="inlineStr">
        <is>
          <t>2026-10-09</t>
        </is>
      </c>
      <c r="N9" t="inlineStr">
        <is>
          <t>Yes</t>
        </is>
      </c>
      <c r="O9" t="inlineStr"/>
      <c r="P9" t="inlineStr">
        <is>
          <t>4af2f24d19b2</t>
        </is>
      </c>
    </row>
    <row r="10">
      <c r="A10" t="inlineStr">
        <is>
          <t>Pending</t>
        </is>
      </c>
      <c r="B10" t="inlineStr">
        <is>
          <t>Northrop Grumman</t>
        </is>
      </c>
      <c r="C10" t="inlineStr">
        <is>
          <t>Software Engineer Intern</t>
        </is>
      </c>
      <c r="D10" t="inlineStr">
        <is>
          <t>McClellan Park, CA</t>
        </is>
      </c>
      <c r="E10" t="inlineStr">
        <is>
          <t>2026-10-08</t>
        </is>
      </c>
      <c r="F10" s="2" t="inlineStr">
        <is>
          <t>Apply</t>
        </is>
      </c>
      <c r="G10" s="2" t="inlineStr">
        <is>
          <t>Simplify</t>
        </is>
      </c>
      <c r="H10" s="2" t="inlineStr">
        <is>
          <t>Site</t>
        </is>
      </c>
      <c r="I10" t="inlineStr"/>
      <c r="J10" t="inlineStr"/>
      <c r="K10" t="inlineStr">
        <is>
          <t>SimplifyJobs / Pitt CSC</t>
        </is>
      </c>
      <c r="L10" t="inlineStr">
        <is>
          <t>2026-10-09</t>
        </is>
      </c>
      <c r="M10" t="inlineStr">
        <is>
          <t>2026-10-09</t>
        </is>
      </c>
      <c r="N10" t="inlineStr">
        <is>
          <t>Yes</t>
        </is>
      </c>
      <c r="O10" t="inlineStr"/>
      <c r="P10" t="inlineStr">
        <is>
          <t>cf447c9f2ec1</t>
        </is>
      </c>
    </row>
    <row r="11">
      <c r="A11" t="inlineStr">
        <is>
          <t>Pending</t>
        </is>
      </c>
      <c r="B11" t="inlineStr">
        <is>
          <t>Garmin</t>
        </is>
      </c>
      <c r="C11" t="inlineStr">
        <is>
          <t>FPGA Engineer Intern</t>
        </is>
      </c>
      <c r="D11" t="inlineStr">
        <is>
          <t>Olathe, KS</t>
        </is>
      </c>
      <c r="E11" t="inlineStr">
        <is>
          <t>2026-10-08</t>
        </is>
      </c>
      <c r="F11" s="2" t="inlineStr">
        <is>
          <t>Apply</t>
        </is>
      </c>
      <c r="G11" s="2" t="inlineStr">
        <is>
          <t>Simplify</t>
        </is>
      </c>
      <c r="H11" s="2" t="inlineStr">
        <is>
          <t>Site</t>
        </is>
      </c>
      <c r="I11" t="inlineStr"/>
      <c r="J11" t="inlineStr"/>
      <c r="K11" t="inlineStr">
        <is>
          <t>SimplifyJobs / Pitt CSC</t>
        </is>
      </c>
      <c r="L11" t="inlineStr">
        <is>
          <t>2026-10-09</t>
        </is>
      </c>
      <c r="M11" t="inlineStr">
        <is>
          <t>2026-10-09</t>
        </is>
      </c>
      <c r="N11" t="inlineStr">
        <is>
          <t>Yes</t>
        </is>
      </c>
      <c r="O11" t="inlineStr"/>
      <c r="P11" t="inlineStr">
        <is>
          <t>0a4c17dbbbe8</t>
        </is>
      </c>
    </row>
    <row r="12">
      <c r="A12" t="inlineStr">
        <is>
          <t>Pending</t>
        </is>
      </c>
      <c r="B12" t="inlineStr">
        <is>
          <t>onsemi</t>
        </is>
      </c>
      <c r="C12" t="inlineStr">
        <is>
          <t>Applications Intern</t>
        </is>
      </c>
      <c r="D12" t="inlineStr">
        <is>
          <t>Princeton, NJ</t>
        </is>
      </c>
      <c r="E12" t="inlineStr">
        <is>
          <t>2026-10-07</t>
        </is>
      </c>
      <c r="F12" s="2" t="inlineStr">
        <is>
          <t>Apply</t>
        </is>
      </c>
      <c r="G12" s="2" t="inlineStr">
        <is>
          <t>Simplify</t>
        </is>
      </c>
      <c r="H12" s="2" t="inlineStr">
        <is>
          <t>Site</t>
        </is>
      </c>
      <c r="I12" t="inlineStr"/>
      <c r="J12" t="inlineStr"/>
      <c r="K12" t="inlineStr">
        <is>
          <t>SimplifyJobs / Pitt CSC</t>
        </is>
      </c>
      <c r="L12" t="inlineStr">
        <is>
          <t>2026-10-09</t>
        </is>
      </c>
      <c r="M12" t="inlineStr">
        <is>
          <t>2026-10-09</t>
        </is>
      </c>
      <c r="N12" t="inlineStr">
        <is>
          <t>Yes</t>
        </is>
      </c>
      <c r="O12" t="inlineStr"/>
      <c r="P12" t="inlineStr">
        <is>
          <t>c18941c2baa4</t>
        </is>
      </c>
    </row>
    <row r="13">
      <c r="A13" t="inlineStr">
        <is>
          <t>Pending</t>
        </is>
      </c>
      <c r="B13" t="inlineStr">
        <is>
          <t>Space Dynamics Laboratory</t>
        </is>
      </c>
      <c r="C13" t="inlineStr">
        <is>
          <t>Electro-Optical Engineer Intern</t>
        </is>
      </c>
      <c r="D13" t="inlineStr">
        <is>
          <t>North Logan, UT</t>
        </is>
      </c>
      <c r="E13" t="inlineStr">
        <is>
          <t>2026-10-07</t>
        </is>
      </c>
      <c r="F13" s="2" t="inlineStr">
        <is>
          <t>Apply</t>
        </is>
      </c>
      <c r="G13" s="2" t="inlineStr">
        <is>
          <t>Simplify</t>
        </is>
      </c>
      <c r="H13" s="2" t="inlineStr">
        <is>
          <t>Site</t>
        </is>
      </c>
      <c r="I13" t="inlineStr"/>
      <c r="J13" t="inlineStr"/>
      <c r="K13" t="inlineStr">
        <is>
          <t>SimplifyJobs / Pitt CSC</t>
        </is>
      </c>
      <c r="L13" t="inlineStr">
        <is>
          <t>2026-10-09</t>
        </is>
      </c>
      <c r="M13" t="inlineStr">
        <is>
          <t>2026-10-09</t>
        </is>
      </c>
      <c r="N13" t="inlineStr">
        <is>
          <t>Yes</t>
        </is>
      </c>
      <c r="O13" t="inlineStr"/>
      <c r="P13" t="inlineStr">
        <is>
          <t>3fdbfe2df025</t>
        </is>
      </c>
    </row>
    <row r="14">
      <c r="A14" t="inlineStr">
        <is>
          <t>Pending</t>
        </is>
      </c>
      <c r="B14" t="inlineStr">
        <is>
          <t>Rivet Industries</t>
        </is>
      </c>
      <c r="C14" t="inlineStr">
        <is>
          <t>Software Engineer Intern</t>
        </is>
      </c>
      <c r="D14" t="inlineStr">
        <is>
          <t>San Jose, CA</t>
        </is>
      </c>
      <c r="E14" t="inlineStr">
        <is>
          <t>2026-10-07</t>
        </is>
      </c>
      <c r="F14" s="2" t="inlineStr">
        <is>
          <t>Apply</t>
        </is>
      </c>
      <c r="G14" s="2" t="inlineStr">
        <is>
          <t>Simplify</t>
        </is>
      </c>
      <c r="H14" s="2" t="inlineStr">
        <is>
          <t>Site</t>
        </is>
      </c>
      <c r="I14" t="inlineStr"/>
      <c r="J14" t="inlineStr"/>
      <c r="K14" t="inlineStr">
        <is>
          <t>SimplifyJobs / Pitt CSC</t>
        </is>
      </c>
      <c r="L14" t="inlineStr">
        <is>
          <t>2026-10-09</t>
        </is>
      </c>
      <c r="M14" t="inlineStr">
        <is>
          <t>2026-10-09</t>
        </is>
      </c>
      <c r="N14" t="inlineStr">
        <is>
          <t>Yes</t>
        </is>
      </c>
      <c r="O14" t="inlineStr"/>
      <c r="P14" t="inlineStr">
        <is>
          <t>0eff89a5789f</t>
        </is>
      </c>
    </row>
    <row r="15">
      <c r="A15" t="inlineStr">
        <is>
          <t>Pending</t>
        </is>
      </c>
      <c r="B15" t="inlineStr">
        <is>
          <t>Renesas Electronics</t>
        </is>
      </c>
      <c r="C15" t="inlineStr">
        <is>
          <t>Design Verification Intern</t>
        </is>
      </c>
      <c r="D15" t="inlineStr">
        <is>
          <t>Duluth, GA</t>
        </is>
      </c>
      <c r="E15" t="inlineStr">
        <is>
          <t>2026-10-07</t>
        </is>
      </c>
      <c r="F15" s="2" t="inlineStr">
        <is>
          <t>Apply</t>
        </is>
      </c>
      <c r="G15" s="2" t="inlineStr">
        <is>
          <t>Simplify</t>
        </is>
      </c>
      <c r="H15" s="2" t="inlineStr">
        <is>
          <t>Site</t>
        </is>
      </c>
      <c r="I15" t="inlineStr"/>
      <c r="J15" t="inlineStr"/>
      <c r="K15" t="inlineStr">
        <is>
          <t>SimplifyJobs / Pitt CSC</t>
        </is>
      </c>
      <c r="L15" t="inlineStr">
        <is>
          <t>2026-10-09</t>
        </is>
      </c>
      <c r="M15" t="inlineStr">
        <is>
          <t>2026-10-09</t>
        </is>
      </c>
      <c r="N15" t="inlineStr">
        <is>
          <t>Yes</t>
        </is>
      </c>
      <c r="O15" t="inlineStr"/>
      <c r="P15" t="inlineStr">
        <is>
          <t>d2a4d047de7a</t>
        </is>
      </c>
    </row>
    <row r="16">
      <c r="A16" t="inlineStr">
        <is>
          <t>Pending</t>
        </is>
      </c>
      <c r="B16" t="inlineStr">
        <is>
          <t>RTX</t>
        </is>
      </c>
      <c r="C16" t="inlineStr">
        <is>
          <t>Electrical Engineer Intern</t>
        </is>
      </c>
      <c r="D16" t="inlineStr">
        <is>
          <t>McKinney, TX</t>
        </is>
      </c>
      <c r="E16" t="inlineStr">
        <is>
          <t>2026-10-07</t>
        </is>
      </c>
      <c r="F16" s="2" t="inlineStr">
        <is>
          <t>Apply</t>
        </is>
      </c>
      <c r="G16" s="2" t="inlineStr">
        <is>
          <t>Simplify</t>
        </is>
      </c>
      <c r="H16" s="2" t="inlineStr">
        <is>
          <t>Site</t>
        </is>
      </c>
      <c r="I16" t="inlineStr"/>
      <c r="J16" t="inlineStr"/>
      <c r="K16" t="inlineStr">
        <is>
          <t>SimplifyJobs / Pitt CSC</t>
        </is>
      </c>
      <c r="L16" t="inlineStr">
        <is>
          <t>2026-10-09</t>
        </is>
      </c>
      <c r="M16" t="inlineStr">
        <is>
          <t>2026-10-09</t>
        </is>
      </c>
      <c r="N16" t="inlineStr">
        <is>
          <t>Yes</t>
        </is>
      </c>
      <c r="O16" t="inlineStr"/>
      <c r="P16" t="inlineStr">
        <is>
          <t>a6a9fe40d51c</t>
        </is>
      </c>
    </row>
    <row r="17">
      <c r="A17" t="inlineStr">
        <is>
          <t>Pending</t>
        </is>
      </c>
      <c r="B17" t="inlineStr">
        <is>
          <t>RTX</t>
        </is>
      </c>
      <c r="C17" t="inlineStr">
        <is>
          <t>Software Engineering Co-op - Summer/Fall 2027</t>
        </is>
      </c>
      <c r="D17" t="inlineStr">
        <is>
          <t>Cedar Rapids, IA</t>
        </is>
      </c>
      <c r="E17" t="inlineStr">
        <is>
          <t>2026-10-07</t>
        </is>
      </c>
      <c r="F17" s="2" t="inlineStr">
        <is>
          <t>Apply</t>
        </is>
      </c>
      <c r="G17" s="2" t="inlineStr">
        <is>
          <t>Simplify</t>
        </is>
      </c>
      <c r="H17" s="2" t="inlineStr">
        <is>
          <t>Site</t>
        </is>
      </c>
      <c r="I17" t="inlineStr"/>
      <c r="J17" t="inlineStr"/>
      <c r="K17" t="inlineStr">
        <is>
          <t>SimplifyJobs / Pitt CSC</t>
        </is>
      </c>
      <c r="L17" t="inlineStr">
        <is>
          <t>2026-10-09</t>
        </is>
      </c>
      <c r="M17" t="inlineStr">
        <is>
          <t>2026-10-09</t>
        </is>
      </c>
      <c r="N17" t="inlineStr">
        <is>
          <t>Yes</t>
        </is>
      </c>
      <c r="O17" t="inlineStr"/>
      <c r="P17" t="inlineStr">
        <is>
          <t>81d920f50139</t>
        </is>
      </c>
    </row>
    <row r="18">
      <c r="A18" t="inlineStr">
        <is>
          <t>Pending</t>
        </is>
      </c>
      <c r="B18" t="inlineStr">
        <is>
          <t>RTX</t>
        </is>
      </c>
      <c r="C18" t="inlineStr">
        <is>
          <t>Software Engineer Co-op</t>
        </is>
      </c>
      <c r="D18" t="inlineStr">
        <is>
          <t>Cedar Rapids, IA</t>
        </is>
      </c>
      <c r="E18" t="inlineStr">
        <is>
          <t>2026-10-07</t>
        </is>
      </c>
      <c r="F18" s="2" t="inlineStr">
        <is>
          <t>Apply</t>
        </is>
      </c>
      <c r="G18" s="2" t="inlineStr">
        <is>
          <t>Simplify</t>
        </is>
      </c>
      <c r="H18" s="2" t="inlineStr">
        <is>
          <t>Site</t>
        </is>
      </c>
      <c r="I18" t="inlineStr"/>
      <c r="J18" t="inlineStr"/>
      <c r="K18" t="inlineStr">
        <is>
          <t>SimplifyJobs / Pitt CSC</t>
        </is>
      </c>
      <c r="L18" t="inlineStr">
        <is>
          <t>2026-10-09</t>
        </is>
      </c>
      <c r="M18" t="inlineStr">
        <is>
          <t>2026-10-09</t>
        </is>
      </c>
      <c r="N18" t="inlineStr">
        <is>
          <t>Yes</t>
        </is>
      </c>
      <c r="O18" t="inlineStr"/>
      <c r="P18" t="inlineStr">
        <is>
          <t>c469c89fb3eb</t>
        </is>
      </c>
    </row>
    <row r="19">
      <c r="A19" t="inlineStr">
        <is>
          <t>Pending</t>
        </is>
      </c>
      <c r="B19" t="inlineStr">
        <is>
          <t>RTX</t>
        </is>
      </c>
      <c r="C19" t="inlineStr">
        <is>
          <t>Software Engineering Co-op</t>
        </is>
      </c>
      <c r="D19" t="inlineStr">
        <is>
          <t>Cedar Rapids, IA</t>
        </is>
      </c>
      <c r="E19" t="inlineStr">
        <is>
          <t>2026-10-07</t>
        </is>
      </c>
      <c r="F19" s="2" t="inlineStr">
        <is>
          <t>Apply</t>
        </is>
      </c>
      <c r="G19" s="2" t="inlineStr">
        <is>
          <t>Simplify</t>
        </is>
      </c>
      <c r="H19" s="2" t="inlineStr">
        <is>
          <t>Site</t>
        </is>
      </c>
      <c r="I19" t="inlineStr"/>
      <c r="J19" t="inlineStr"/>
      <c r="K19" t="inlineStr">
        <is>
          <t>SimplifyJobs / Pitt CSC</t>
        </is>
      </c>
      <c r="L19" t="inlineStr">
        <is>
          <t>2026-10-09</t>
        </is>
      </c>
      <c r="M19" t="inlineStr">
        <is>
          <t>2026-10-09</t>
        </is>
      </c>
      <c r="N19" t="inlineStr">
        <is>
          <t>Yes</t>
        </is>
      </c>
      <c r="O19" t="inlineStr"/>
      <c r="P19" t="inlineStr">
        <is>
          <t>63e7c5976a44</t>
        </is>
      </c>
    </row>
    <row r="20">
      <c r="A20" t="inlineStr">
        <is>
          <t>Pending</t>
        </is>
      </c>
      <c r="B20" t="inlineStr">
        <is>
          <t>RTX</t>
        </is>
      </c>
      <c r="C20" t="inlineStr">
        <is>
          <t>Software Engineering Co-op</t>
        </is>
      </c>
      <c r="D20" t="inlineStr">
        <is>
          <t>Cedar Rapids, IA</t>
        </is>
      </c>
      <c r="E20" t="inlineStr">
        <is>
          <t>2026-10-07</t>
        </is>
      </c>
      <c r="F20" s="2" t="inlineStr">
        <is>
          <t>Apply</t>
        </is>
      </c>
      <c r="G20" s="2" t="inlineStr">
        <is>
          <t>Simplify</t>
        </is>
      </c>
      <c r="H20" s="2" t="inlineStr">
        <is>
          <t>Site</t>
        </is>
      </c>
      <c r="I20" t="inlineStr"/>
      <c r="J20" t="inlineStr"/>
      <c r="K20" t="inlineStr">
        <is>
          <t>SimplifyJobs / Pitt CSC</t>
        </is>
      </c>
      <c r="L20" t="inlineStr">
        <is>
          <t>2026-10-09</t>
        </is>
      </c>
      <c r="M20" t="inlineStr">
        <is>
          <t>2026-10-09</t>
        </is>
      </c>
      <c r="N20" t="inlineStr">
        <is>
          <t>Yes</t>
        </is>
      </c>
      <c r="O20" t="inlineStr"/>
      <c r="P20" t="inlineStr">
        <is>
          <t>845f2ad78ea4</t>
        </is>
      </c>
    </row>
    <row r="21">
      <c r="A21" t="inlineStr">
        <is>
          <t>Pending</t>
        </is>
      </c>
      <c r="B21" t="inlineStr">
        <is>
          <t>Northrop Grumman</t>
        </is>
      </c>
      <c r="C21" t="inlineStr">
        <is>
          <t>Test Engineer Intern</t>
        </is>
      </c>
      <c r="D21" t="inlineStr">
        <is>
          <t>Sunnyvale, CA</t>
        </is>
      </c>
      <c r="E21" t="inlineStr">
        <is>
          <t>2026-10-07</t>
        </is>
      </c>
      <c r="F21" s="2" t="inlineStr">
        <is>
          <t>Apply</t>
        </is>
      </c>
      <c r="G21" s="2" t="inlineStr">
        <is>
          <t>Simplify</t>
        </is>
      </c>
      <c r="H21" s="2" t="inlineStr">
        <is>
          <t>Site</t>
        </is>
      </c>
      <c r="I21" t="inlineStr"/>
      <c r="J21" t="inlineStr"/>
      <c r="K21" t="inlineStr">
        <is>
          <t>SimplifyJobs / Pitt CSC</t>
        </is>
      </c>
      <c r="L21" t="inlineStr">
        <is>
          <t>2026-10-09</t>
        </is>
      </c>
      <c r="M21" t="inlineStr">
        <is>
          <t>2026-10-09</t>
        </is>
      </c>
      <c r="N21" t="inlineStr">
        <is>
          <t>Yes</t>
        </is>
      </c>
      <c r="O21" t="inlineStr"/>
      <c r="P21" t="inlineStr">
        <is>
          <t>93ff87515d03</t>
        </is>
      </c>
    </row>
    <row r="22">
      <c r="A22" t="inlineStr">
        <is>
          <t>Pending</t>
        </is>
      </c>
      <c r="B22" t="inlineStr">
        <is>
          <t>Nokia</t>
        </is>
      </c>
      <c r="C22" t="inlineStr">
        <is>
          <t>ASIC Physical Design Co-op</t>
        </is>
      </c>
      <c r="D22" t="inlineStr">
        <is>
          <t>San Jose, CA</t>
        </is>
      </c>
      <c r="E22" t="inlineStr">
        <is>
          <t>2026-10-07</t>
        </is>
      </c>
      <c r="F22" s="2" t="inlineStr">
        <is>
          <t>Apply</t>
        </is>
      </c>
      <c r="G22" s="2" t="inlineStr">
        <is>
          <t>Simplify</t>
        </is>
      </c>
      <c r="H22" s="2" t="inlineStr">
        <is>
          <t>Site</t>
        </is>
      </c>
      <c r="I22" t="inlineStr"/>
      <c r="J22" t="inlineStr"/>
      <c r="K22" t="inlineStr">
        <is>
          <t>SimplifyJobs / Pitt CSC</t>
        </is>
      </c>
      <c r="L22" t="inlineStr">
        <is>
          <t>2026-10-09</t>
        </is>
      </c>
      <c r="M22" t="inlineStr">
        <is>
          <t>2026-10-09</t>
        </is>
      </c>
      <c r="N22" t="inlineStr">
        <is>
          <t>Yes</t>
        </is>
      </c>
      <c r="O22" t="inlineStr"/>
      <c r="P22" t="inlineStr">
        <is>
          <t>b063759c7f7a</t>
        </is>
      </c>
    </row>
    <row r="23">
      <c r="A23" t="inlineStr">
        <is>
          <t>Pending</t>
        </is>
      </c>
      <c r="B23" t="inlineStr">
        <is>
          <t>Legrand</t>
        </is>
      </c>
      <c r="C23" t="inlineStr">
        <is>
          <t>Electrical Engineer Co-op</t>
        </is>
      </c>
      <c r="D23" t="inlineStr">
        <is>
          <t>Middletown, PA</t>
        </is>
      </c>
      <c r="E23" t="inlineStr">
        <is>
          <t>2026-10-07</t>
        </is>
      </c>
      <c r="F23" s="2" t="inlineStr">
        <is>
          <t>Apply</t>
        </is>
      </c>
      <c r="G23" s="2" t="inlineStr">
        <is>
          <t>Simplify</t>
        </is>
      </c>
      <c r="H23" s="2" t="inlineStr">
        <is>
          <t>Site</t>
        </is>
      </c>
      <c r="I23" t="inlineStr"/>
      <c r="J23" t="inlineStr"/>
      <c r="K23" t="inlineStr">
        <is>
          <t>SimplifyJobs / Pitt CSC</t>
        </is>
      </c>
      <c r="L23" t="inlineStr">
        <is>
          <t>2026-10-09</t>
        </is>
      </c>
      <c r="M23" t="inlineStr">
        <is>
          <t>2026-10-09</t>
        </is>
      </c>
      <c r="N23" t="inlineStr">
        <is>
          <t>Yes</t>
        </is>
      </c>
      <c r="O23" t="inlineStr"/>
      <c r="P23" t="inlineStr">
        <is>
          <t>119fe0e9e720</t>
        </is>
      </c>
    </row>
    <row r="24">
      <c r="A24" t="inlineStr">
        <is>
          <t>Pending</t>
        </is>
      </c>
      <c r="B24" t="inlineStr">
        <is>
          <t>General Motors</t>
        </is>
      </c>
      <c r="C24" t="inlineStr">
        <is>
          <t>Systems Engineer Intern - Asd</t>
        </is>
      </c>
      <c r="D24" t="inlineStr">
        <is>
          <t>Milford, MI; Warren, MI</t>
        </is>
      </c>
      <c r="E24" t="inlineStr">
        <is>
          <t>2026-10-07</t>
        </is>
      </c>
      <c r="F24" s="2" t="inlineStr">
        <is>
          <t>Apply</t>
        </is>
      </c>
      <c r="G24" s="2" t="inlineStr">
        <is>
          <t>Simplify</t>
        </is>
      </c>
      <c r="H24" s="2" t="inlineStr">
        <is>
          <t>Site</t>
        </is>
      </c>
      <c r="I24" t="inlineStr"/>
      <c r="J24" t="inlineStr"/>
      <c r="K24" t="inlineStr">
        <is>
          <t>SimplifyJobs / Pitt CSC</t>
        </is>
      </c>
      <c r="L24" t="inlineStr">
        <is>
          <t>2026-10-09</t>
        </is>
      </c>
      <c r="M24" t="inlineStr">
        <is>
          <t>2026-10-09</t>
        </is>
      </c>
      <c r="N24" t="inlineStr">
        <is>
          <t>Yes</t>
        </is>
      </c>
      <c r="O24" t="inlineStr"/>
      <c r="P24" t="inlineStr">
        <is>
          <t>00a96628e29a</t>
        </is>
      </c>
    </row>
    <row r="25">
      <c r="A25" t="inlineStr">
        <is>
          <t>Pending</t>
        </is>
      </c>
      <c r="B25" t="inlineStr">
        <is>
          <t>General Motors</t>
        </is>
      </c>
      <c r="C25" t="inlineStr">
        <is>
          <t>AV Sensor Design, Release and Integration Intern</t>
        </is>
      </c>
      <c r="D25" t="inlineStr">
        <is>
          <t>Warren, MI</t>
        </is>
      </c>
      <c r="E25" t="inlineStr">
        <is>
          <t>2026-10-07</t>
        </is>
      </c>
      <c r="F25" s="2" t="inlineStr">
        <is>
          <t>Apply</t>
        </is>
      </c>
      <c r="G25" s="2" t="inlineStr">
        <is>
          <t>Simplify</t>
        </is>
      </c>
      <c r="H25" s="2" t="inlineStr">
        <is>
          <t>Site</t>
        </is>
      </c>
      <c r="I25" t="inlineStr"/>
      <c r="J25" t="inlineStr"/>
      <c r="K25" t="inlineStr">
        <is>
          <t>SimplifyJobs / Pitt CSC</t>
        </is>
      </c>
      <c r="L25" t="inlineStr">
        <is>
          <t>2026-10-09</t>
        </is>
      </c>
      <c r="M25" t="inlineStr">
        <is>
          <t>2026-10-09</t>
        </is>
      </c>
      <c r="N25" t="inlineStr">
        <is>
          <t>Yes</t>
        </is>
      </c>
      <c r="O25" t="inlineStr"/>
      <c r="P25" t="inlineStr">
        <is>
          <t>24d44a01252d</t>
        </is>
      </c>
    </row>
    <row r="26">
      <c r="A26" t="inlineStr">
        <is>
          <t>Pending</t>
        </is>
      </c>
      <c r="B26" t="inlineStr">
        <is>
          <t>Atoms</t>
        </is>
      </c>
      <c r="C26" t="inlineStr">
        <is>
          <t>Electrical Engineer Intern</t>
        </is>
      </c>
      <c r="D26" t="inlineStr">
        <is>
          <t>SF</t>
        </is>
      </c>
      <c r="E26" t="inlineStr">
        <is>
          <t>2026-10-07</t>
        </is>
      </c>
      <c r="F26" s="2" t="inlineStr">
        <is>
          <t>Apply</t>
        </is>
      </c>
      <c r="G26" s="2" t="inlineStr">
        <is>
          <t>Simplify</t>
        </is>
      </c>
      <c r="H26" s="2" t="inlineStr">
        <is>
          <t>Site</t>
        </is>
      </c>
      <c r="I26" t="inlineStr"/>
      <c r="J26" t="inlineStr"/>
      <c r="K26" t="inlineStr">
        <is>
          <t>SimplifyJobs / Pitt CSC</t>
        </is>
      </c>
      <c r="L26" t="inlineStr">
        <is>
          <t>2026-10-09</t>
        </is>
      </c>
      <c r="M26" t="inlineStr">
        <is>
          <t>2026-10-09</t>
        </is>
      </c>
      <c r="N26" t="inlineStr">
        <is>
          <t>Yes</t>
        </is>
      </c>
      <c r="O26" t="inlineStr"/>
      <c r="P26" t="inlineStr">
        <is>
          <t>15e1cd15dcf4</t>
        </is>
      </c>
    </row>
    <row r="27">
      <c r="A27" t="inlineStr">
        <is>
          <t>Pending</t>
        </is>
      </c>
      <c r="B27" t="inlineStr">
        <is>
          <t>Amazon</t>
        </is>
      </c>
      <c r="C27" t="inlineStr">
        <is>
          <t>Software Engineer Intern - Embedded Systems</t>
        </is>
      </c>
      <c r="D27" t="inlineStr">
        <is>
          <t>Redmond, WA; Northridge, LA</t>
        </is>
      </c>
      <c r="E27" t="inlineStr">
        <is>
          <t>2026-10-07</t>
        </is>
      </c>
      <c r="F27" s="2" t="inlineStr">
        <is>
          <t>Apply</t>
        </is>
      </c>
      <c r="G27" s="2" t="inlineStr">
        <is>
          <t>Simplify</t>
        </is>
      </c>
      <c r="H27" s="2" t="inlineStr">
        <is>
          <t>Site</t>
        </is>
      </c>
      <c r="I27" t="inlineStr"/>
      <c r="J27" t="inlineStr">
        <is>
          <t>FAANG+</t>
        </is>
      </c>
      <c r="K27" t="inlineStr">
        <is>
          <t>SimplifyJobs / Pitt CSC</t>
        </is>
      </c>
      <c r="L27" t="inlineStr">
        <is>
          <t>2026-10-09</t>
        </is>
      </c>
      <c r="M27" t="inlineStr">
        <is>
          <t>2026-10-09</t>
        </is>
      </c>
      <c r="N27" t="inlineStr">
        <is>
          <t>Yes</t>
        </is>
      </c>
      <c r="O27" t="inlineStr"/>
      <c r="P27" t="inlineStr">
        <is>
          <t>646891bf14e7</t>
        </is>
      </c>
    </row>
    <row r="28">
      <c r="A28" t="inlineStr">
        <is>
          <t>Pending</t>
        </is>
      </c>
      <c r="B28" t="inlineStr">
        <is>
          <t>Alliance Laundry Systems</t>
        </is>
      </c>
      <c r="C28" t="inlineStr">
        <is>
          <t>Embedded Firmware Co-op</t>
        </is>
      </c>
      <c r="D28" t="inlineStr">
        <is>
          <t>Ripon, WI</t>
        </is>
      </c>
      <c r="E28" t="inlineStr">
        <is>
          <t>2026-10-07</t>
        </is>
      </c>
      <c r="F28" s="2" t="inlineStr">
        <is>
          <t>Apply</t>
        </is>
      </c>
      <c r="G28" s="2" t="inlineStr">
        <is>
          <t>Simplify</t>
        </is>
      </c>
      <c r="H28" s="2" t="inlineStr">
        <is>
          <t>Site</t>
        </is>
      </c>
      <c r="I28" t="inlineStr"/>
      <c r="J28" t="inlineStr"/>
      <c r="K28" t="inlineStr">
        <is>
          <t>SimplifyJobs / Pitt CSC</t>
        </is>
      </c>
      <c r="L28" t="inlineStr">
        <is>
          <t>2026-10-09</t>
        </is>
      </c>
      <c r="M28" t="inlineStr">
        <is>
          <t>2026-10-09</t>
        </is>
      </c>
      <c r="N28" t="inlineStr">
        <is>
          <t>Yes</t>
        </is>
      </c>
      <c r="O28" t="inlineStr"/>
      <c r="P28" t="inlineStr">
        <is>
          <t>ddc96c865d89</t>
        </is>
      </c>
    </row>
    <row r="29">
      <c r="A29" t="inlineStr">
        <is>
          <t>Pending</t>
        </is>
      </c>
      <c r="B29" t="inlineStr">
        <is>
          <t>The Toro Company</t>
        </is>
      </c>
      <c r="C29" t="inlineStr">
        <is>
          <t>Electronics Technician Intern</t>
        </is>
      </c>
      <c r="D29" t="inlineStr">
        <is>
          <t>Bloomington, MN</t>
        </is>
      </c>
      <c r="E29" t="inlineStr">
        <is>
          <t>2026-10-06</t>
        </is>
      </c>
      <c r="F29" s="2" t="inlineStr">
        <is>
          <t>Apply</t>
        </is>
      </c>
      <c r="G29" s="2" t="inlineStr">
        <is>
          <t>Simplify</t>
        </is>
      </c>
      <c r="H29" s="2" t="inlineStr">
        <is>
          <t>Site</t>
        </is>
      </c>
      <c r="I29" t="inlineStr"/>
      <c r="J29" t="inlineStr"/>
      <c r="K29" t="inlineStr">
        <is>
          <t>SimplifyJobs / Pitt CSC</t>
        </is>
      </c>
      <c r="L29" t="inlineStr">
        <is>
          <t>2026-10-09</t>
        </is>
      </c>
      <c r="M29" t="inlineStr">
        <is>
          <t>2026-10-09</t>
        </is>
      </c>
      <c r="N29" t="inlineStr">
        <is>
          <t>Yes</t>
        </is>
      </c>
      <c r="O29" t="inlineStr"/>
      <c r="P29" t="inlineStr">
        <is>
          <t>0d2aaa11682f</t>
        </is>
      </c>
    </row>
    <row r="30">
      <c r="A30" t="inlineStr">
        <is>
          <t>Pending</t>
        </is>
      </c>
      <c r="B30" t="inlineStr">
        <is>
          <t>RTX</t>
        </is>
      </c>
      <c r="C30" t="inlineStr">
        <is>
          <t>Software Engineer Intern</t>
        </is>
      </c>
      <c r="D30" t="inlineStr">
        <is>
          <t>McKinney, TX</t>
        </is>
      </c>
      <c r="E30" t="inlineStr">
        <is>
          <t>2026-10-06</t>
        </is>
      </c>
      <c r="F30" s="2" t="inlineStr">
        <is>
          <t>Apply</t>
        </is>
      </c>
      <c r="G30" s="2" t="inlineStr">
        <is>
          <t>Simplify</t>
        </is>
      </c>
      <c r="H30" s="2" t="inlineStr">
        <is>
          <t>Site</t>
        </is>
      </c>
      <c r="I30" t="inlineStr"/>
      <c r="J30" t="inlineStr"/>
      <c r="K30" t="inlineStr">
        <is>
          <t>SimplifyJobs / Pitt CSC</t>
        </is>
      </c>
      <c r="L30" t="inlineStr">
        <is>
          <t>2026-10-09</t>
        </is>
      </c>
      <c r="M30" t="inlineStr">
        <is>
          <t>2026-10-09</t>
        </is>
      </c>
      <c r="N30" t="inlineStr">
        <is>
          <t>Yes</t>
        </is>
      </c>
      <c r="O30" t="inlineStr"/>
      <c r="P30" t="inlineStr">
        <is>
          <t>43e66a2d2a3f</t>
        </is>
      </c>
    </row>
    <row r="31">
      <c r="A31" t="inlineStr">
        <is>
          <t>Pending</t>
        </is>
      </c>
      <c r="B31" t="inlineStr">
        <is>
          <t>RTX</t>
        </is>
      </c>
      <c r="C31" t="inlineStr">
        <is>
          <t>Software Engineer Intern</t>
        </is>
      </c>
      <c r="D31" t="inlineStr">
        <is>
          <t>Largo, FL</t>
        </is>
      </c>
      <c r="E31" t="inlineStr">
        <is>
          <t>2026-10-06</t>
        </is>
      </c>
      <c r="F31" s="2" t="inlineStr">
        <is>
          <t>Apply</t>
        </is>
      </c>
      <c r="G31" s="2" t="inlineStr">
        <is>
          <t>Simplify</t>
        </is>
      </c>
      <c r="H31" s="2" t="inlineStr">
        <is>
          <t>Site</t>
        </is>
      </c>
      <c r="I31" t="inlineStr"/>
      <c r="J31" t="inlineStr"/>
      <c r="K31" t="inlineStr">
        <is>
          <t>SimplifyJobs / Pitt CSC</t>
        </is>
      </c>
      <c r="L31" t="inlineStr">
        <is>
          <t>2026-10-09</t>
        </is>
      </c>
      <c r="M31" t="inlineStr">
        <is>
          <t>2026-10-09</t>
        </is>
      </c>
      <c r="N31" t="inlineStr">
        <is>
          <t>Yes</t>
        </is>
      </c>
      <c r="O31" t="inlineStr"/>
      <c r="P31" t="inlineStr">
        <is>
          <t>b8d144cf4c92</t>
        </is>
      </c>
    </row>
    <row r="32">
      <c r="A32" t="inlineStr">
        <is>
          <t>Pending</t>
        </is>
      </c>
      <c r="B32" t="inlineStr">
        <is>
          <t>RTX</t>
        </is>
      </c>
      <c r="C32" t="inlineStr">
        <is>
          <t>FPGA Engineer Intern</t>
        </is>
      </c>
      <c r="D32" t="inlineStr">
        <is>
          <t>McKinney, TX</t>
        </is>
      </c>
      <c r="E32" t="inlineStr">
        <is>
          <t>2026-10-06</t>
        </is>
      </c>
      <c r="F32" s="2" t="inlineStr">
        <is>
          <t>Apply</t>
        </is>
      </c>
      <c r="G32" s="2" t="inlineStr">
        <is>
          <t>Simplify</t>
        </is>
      </c>
      <c r="H32" s="2" t="inlineStr">
        <is>
          <t>Site</t>
        </is>
      </c>
      <c r="I32" t="inlineStr"/>
      <c r="J32" t="inlineStr"/>
      <c r="K32" t="inlineStr">
        <is>
          <t>SimplifyJobs / Pitt CSC</t>
        </is>
      </c>
      <c r="L32" t="inlineStr">
        <is>
          <t>2026-10-09</t>
        </is>
      </c>
      <c r="M32" t="inlineStr">
        <is>
          <t>2026-10-09</t>
        </is>
      </c>
      <c r="N32" t="inlineStr">
        <is>
          <t>Yes</t>
        </is>
      </c>
      <c r="O32" t="inlineStr"/>
      <c r="P32" t="inlineStr">
        <is>
          <t>c57ac003042b</t>
        </is>
      </c>
    </row>
    <row r="33">
      <c r="A33" t="inlineStr">
        <is>
          <t>Pending</t>
        </is>
      </c>
      <c r="B33" t="inlineStr">
        <is>
          <t>RTX</t>
        </is>
      </c>
      <c r="C33" t="inlineStr">
        <is>
          <t>Software Engineer Intern</t>
        </is>
      </c>
      <c r="D33" t="inlineStr">
        <is>
          <t>Morrisville, NC</t>
        </is>
      </c>
      <c r="E33" t="inlineStr">
        <is>
          <t>2026-10-06</t>
        </is>
      </c>
      <c r="F33" s="2" t="inlineStr">
        <is>
          <t>Apply</t>
        </is>
      </c>
      <c r="G33" s="2" t="inlineStr">
        <is>
          <t>Simplify</t>
        </is>
      </c>
      <c r="H33" s="2" t="inlineStr">
        <is>
          <t>Site</t>
        </is>
      </c>
      <c r="I33" t="inlineStr"/>
      <c r="J33" t="inlineStr"/>
      <c r="K33" t="inlineStr">
        <is>
          <t>SimplifyJobs / Pitt CSC</t>
        </is>
      </c>
      <c r="L33" t="inlineStr">
        <is>
          <t>2026-10-09</t>
        </is>
      </c>
      <c r="M33" t="inlineStr">
        <is>
          <t>2026-10-09</t>
        </is>
      </c>
      <c r="N33" t="inlineStr">
        <is>
          <t>Yes</t>
        </is>
      </c>
      <c r="O33" t="inlineStr"/>
      <c r="P33" t="inlineStr">
        <is>
          <t>2ae12779193b</t>
        </is>
      </c>
    </row>
    <row r="34">
      <c r="A34" t="inlineStr">
        <is>
          <t>Pending</t>
        </is>
      </c>
      <c r="B34" t="inlineStr">
        <is>
          <t>Procter &amp; Gamble</t>
        </is>
      </c>
      <c r="C34" t="inlineStr">
        <is>
          <t>R&amp;D PhD Imaging Technologies Intern</t>
        </is>
      </c>
      <c r="D34" t="inlineStr">
        <is>
          <t>United States</t>
        </is>
      </c>
      <c r="E34" t="inlineStr">
        <is>
          <t>2026-10-06</t>
        </is>
      </c>
      <c r="F34" s="2" t="inlineStr">
        <is>
          <t>Apply</t>
        </is>
      </c>
      <c r="G34" s="2" t="inlineStr">
        <is>
          <t>Simplify</t>
        </is>
      </c>
      <c r="H34" s="2" t="inlineStr">
        <is>
          <t>Site</t>
        </is>
      </c>
      <c r="I34" t="inlineStr"/>
      <c r="J34" t="inlineStr">
        <is>
          <t>Advanced degree</t>
        </is>
      </c>
      <c r="K34" t="inlineStr">
        <is>
          <t>SimplifyJobs / Pitt CSC</t>
        </is>
      </c>
      <c r="L34" t="inlineStr">
        <is>
          <t>2026-10-09</t>
        </is>
      </c>
      <c r="M34" t="inlineStr">
        <is>
          <t>2026-10-09</t>
        </is>
      </c>
      <c r="N34" t="inlineStr">
        <is>
          <t>Yes</t>
        </is>
      </c>
      <c r="O34" t="inlineStr"/>
      <c r="P34" t="inlineStr">
        <is>
          <t>649386a5dad5</t>
        </is>
      </c>
    </row>
    <row r="35">
      <c r="A35" t="inlineStr">
        <is>
          <t>Pending</t>
        </is>
      </c>
      <c r="B35" t="inlineStr">
        <is>
          <t>NVIDIA</t>
        </is>
      </c>
      <c r="C35" t="inlineStr">
        <is>
          <t>PCIe Design Verification Intern</t>
        </is>
      </c>
      <c r="D35" t="inlineStr">
        <is>
          <t>Austin, TX</t>
        </is>
      </c>
      <c r="E35" t="inlineStr">
        <is>
          <t>2026-10-06</t>
        </is>
      </c>
      <c r="F35" s="2" t="inlineStr">
        <is>
          <t>Apply</t>
        </is>
      </c>
      <c r="G35" s="2" t="inlineStr">
        <is>
          <t>Simplify</t>
        </is>
      </c>
      <c r="H35" s="2" t="inlineStr">
        <is>
          <t>Site</t>
        </is>
      </c>
      <c r="I35" t="inlineStr"/>
      <c r="J35" t="inlineStr">
        <is>
          <t>FAANG+</t>
        </is>
      </c>
      <c r="K35" t="inlineStr">
        <is>
          <t>SimplifyJobs / Pitt CSC</t>
        </is>
      </c>
      <c r="L35" t="inlineStr">
        <is>
          <t>2026-10-09</t>
        </is>
      </c>
      <c r="M35" t="inlineStr">
        <is>
          <t>2026-10-09</t>
        </is>
      </c>
      <c r="N35" t="inlineStr">
        <is>
          <t>Yes</t>
        </is>
      </c>
      <c r="O35" t="inlineStr"/>
      <c r="P35" t="inlineStr">
        <is>
          <t>4660d9262ea9</t>
        </is>
      </c>
    </row>
    <row r="36">
      <c r="A36" t="inlineStr">
        <is>
          <t>Pending</t>
        </is>
      </c>
      <c r="B36" t="inlineStr">
        <is>
          <t>Moog</t>
        </is>
      </c>
      <c r="C36" t="inlineStr">
        <is>
          <t>Electrical Engineer Intern</t>
        </is>
      </c>
      <c r="D36" t="inlineStr">
        <is>
          <t>Torrance, CA</t>
        </is>
      </c>
      <c r="E36" t="inlineStr">
        <is>
          <t>2026-10-06</t>
        </is>
      </c>
      <c r="F36" s="2" t="inlineStr">
        <is>
          <t>Apply</t>
        </is>
      </c>
      <c r="G36" s="2" t="inlineStr">
        <is>
          <t>Simplify</t>
        </is>
      </c>
      <c r="H36" s="2" t="inlineStr">
        <is>
          <t>Site</t>
        </is>
      </c>
      <c r="I36" t="inlineStr"/>
      <c r="J36" t="inlineStr"/>
      <c r="K36" t="inlineStr">
        <is>
          <t>SimplifyJobs / Pitt CSC</t>
        </is>
      </c>
      <c r="L36" t="inlineStr">
        <is>
          <t>2026-10-09</t>
        </is>
      </c>
      <c r="M36" t="inlineStr">
        <is>
          <t>2026-10-09</t>
        </is>
      </c>
      <c r="N36" t="inlineStr">
        <is>
          <t>Yes</t>
        </is>
      </c>
      <c r="O36" t="inlineStr"/>
      <c r="P36" t="inlineStr">
        <is>
          <t>eb5d1d1ed1be</t>
        </is>
      </c>
    </row>
    <row r="37">
      <c r="A37" t="inlineStr">
        <is>
          <t>Pending</t>
        </is>
      </c>
      <c r="B37" t="inlineStr">
        <is>
          <t>Cirrus Logic</t>
        </is>
      </c>
      <c r="C37" t="inlineStr">
        <is>
          <t>Product Test Engineer Intern</t>
        </is>
      </c>
      <c r="D37" t="inlineStr">
        <is>
          <t>Austin, TX</t>
        </is>
      </c>
      <c r="E37" t="inlineStr">
        <is>
          <t>2026-10-06</t>
        </is>
      </c>
      <c r="F37" s="2" t="inlineStr">
        <is>
          <t>Apply</t>
        </is>
      </c>
      <c r="G37" s="2" t="inlineStr">
        <is>
          <t>Simplify</t>
        </is>
      </c>
      <c r="H37" s="2" t="inlineStr">
        <is>
          <t>Site</t>
        </is>
      </c>
      <c r="I37" t="inlineStr"/>
      <c r="J37" t="inlineStr"/>
      <c r="K37" t="inlineStr">
        <is>
          <t>SimplifyJobs / Pitt CSC</t>
        </is>
      </c>
      <c r="L37" t="inlineStr">
        <is>
          <t>2026-10-09</t>
        </is>
      </c>
      <c r="M37" t="inlineStr">
        <is>
          <t>2026-10-09</t>
        </is>
      </c>
      <c r="N37" t="inlineStr">
        <is>
          <t>Yes</t>
        </is>
      </c>
      <c r="O37" t="inlineStr"/>
      <c r="P37" t="inlineStr">
        <is>
          <t>ac271225efca</t>
        </is>
      </c>
    </row>
    <row r="38">
      <c r="A38" t="inlineStr">
        <is>
          <t>Pending</t>
        </is>
      </c>
      <c r="B38" t="inlineStr">
        <is>
          <t>Cirrus Logic</t>
        </is>
      </c>
      <c r="C38" t="inlineStr">
        <is>
          <t>Embedded Firmware Engineer Intern</t>
        </is>
      </c>
      <c r="D38" t="inlineStr">
        <is>
          <t>Phoenix, AZ</t>
        </is>
      </c>
      <c r="E38" t="inlineStr">
        <is>
          <t>2026-10-06</t>
        </is>
      </c>
      <c r="F38" s="2" t="inlineStr">
        <is>
          <t>Apply</t>
        </is>
      </c>
      <c r="G38" s="2" t="inlineStr">
        <is>
          <t>Simplify</t>
        </is>
      </c>
      <c r="H38" s="2" t="inlineStr">
        <is>
          <t>Site</t>
        </is>
      </c>
      <c r="I38" t="inlineStr"/>
      <c r="J38" t="inlineStr"/>
      <c r="K38" t="inlineStr">
        <is>
          <t>SimplifyJobs / Pitt CSC</t>
        </is>
      </c>
      <c r="L38" t="inlineStr">
        <is>
          <t>2026-10-09</t>
        </is>
      </c>
      <c r="M38" t="inlineStr">
        <is>
          <t>2026-10-09</t>
        </is>
      </c>
      <c r="N38" t="inlineStr">
        <is>
          <t>Yes</t>
        </is>
      </c>
      <c r="O38" t="inlineStr"/>
      <c r="P38" t="inlineStr">
        <is>
          <t>880b02349a63</t>
        </is>
      </c>
    </row>
    <row r="39">
      <c r="A39" t="inlineStr">
        <is>
          <t>Pending</t>
        </is>
      </c>
      <c r="B39" t="inlineStr">
        <is>
          <t>Cirrus Logic</t>
        </is>
      </c>
      <c r="C39" t="inlineStr">
        <is>
          <t>Design Verification Engineer Intern</t>
        </is>
      </c>
      <c r="D39" t="inlineStr">
        <is>
          <t>Austin, TX</t>
        </is>
      </c>
      <c r="E39" t="inlineStr">
        <is>
          <t>2026-10-06</t>
        </is>
      </c>
      <c r="F39" s="2" t="inlineStr">
        <is>
          <t>Apply</t>
        </is>
      </c>
      <c r="G39" s="2" t="inlineStr">
        <is>
          <t>Simplify</t>
        </is>
      </c>
      <c r="H39" s="2" t="inlineStr">
        <is>
          <t>Site</t>
        </is>
      </c>
      <c r="I39" t="inlineStr"/>
      <c r="J39" t="inlineStr">
        <is>
          <t>Advanced degree</t>
        </is>
      </c>
      <c r="K39" t="inlineStr">
        <is>
          <t>SimplifyJobs / Pitt CSC</t>
        </is>
      </c>
      <c r="L39" t="inlineStr">
        <is>
          <t>2026-10-09</t>
        </is>
      </c>
      <c r="M39" t="inlineStr">
        <is>
          <t>2026-10-09</t>
        </is>
      </c>
      <c r="N39" t="inlineStr">
        <is>
          <t>Yes</t>
        </is>
      </c>
      <c r="O39" t="inlineStr"/>
      <c r="P39" t="inlineStr">
        <is>
          <t>c62547873490</t>
        </is>
      </c>
    </row>
    <row r="40">
      <c r="A40" t="inlineStr">
        <is>
          <t>Pending</t>
        </is>
      </c>
      <c r="B40" t="inlineStr">
        <is>
          <t>Cirrus Logic</t>
        </is>
      </c>
      <c r="C40" t="inlineStr">
        <is>
          <t>Digital Design Engineer Intern</t>
        </is>
      </c>
      <c r="D40" t="inlineStr">
        <is>
          <t>Austin, TX</t>
        </is>
      </c>
      <c r="E40" t="inlineStr">
        <is>
          <t>2026-10-06</t>
        </is>
      </c>
      <c r="F40" s="2" t="inlineStr">
        <is>
          <t>Apply</t>
        </is>
      </c>
      <c r="G40" s="2" t="inlineStr">
        <is>
          <t>Simplify</t>
        </is>
      </c>
      <c r="H40" s="2" t="inlineStr">
        <is>
          <t>Site</t>
        </is>
      </c>
      <c r="I40" t="inlineStr"/>
      <c r="J40" t="inlineStr">
        <is>
          <t>Advanced degree</t>
        </is>
      </c>
      <c r="K40" t="inlineStr">
        <is>
          <t>SimplifyJobs / Pitt CSC</t>
        </is>
      </c>
      <c r="L40" t="inlineStr">
        <is>
          <t>2026-10-09</t>
        </is>
      </c>
      <c r="M40" t="inlineStr">
        <is>
          <t>2026-10-09</t>
        </is>
      </c>
      <c r="N40" t="inlineStr">
        <is>
          <t>Yes</t>
        </is>
      </c>
      <c r="O40" t="inlineStr"/>
      <c r="P40" t="inlineStr">
        <is>
          <t>85a3f6f97b92</t>
        </is>
      </c>
    </row>
    <row r="41">
      <c r="A41" t="inlineStr">
        <is>
          <t>Pending</t>
        </is>
      </c>
      <c r="B41" t="inlineStr">
        <is>
          <t>Cirrus Logic</t>
        </is>
      </c>
      <c r="C41" t="inlineStr">
        <is>
          <t>Mixed Signal Products Applications Engineer Intern</t>
        </is>
      </c>
      <c r="D41" t="inlineStr">
        <is>
          <t>Austin, TX</t>
        </is>
      </c>
      <c r="E41" t="inlineStr">
        <is>
          <t>2026-10-06</t>
        </is>
      </c>
      <c r="F41" s="2" t="inlineStr">
        <is>
          <t>Apply</t>
        </is>
      </c>
      <c r="G41" s="2" t="inlineStr">
        <is>
          <t>Simplify</t>
        </is>
      </c>
      <c r="H41" s="2" t="inlineStr">
        <is>
          <t>Site</t>
        </is>
      </c>
      <c r="I41" t="inlineStr"/>
      <c r="J41" t="inlineStr"/>
      <c r="K41" t="inlineStr">
        <is>
          <t>SimplifyJobs / Pitt CSC</t>
        </is>
      </c>
      <c r="L41" t="inlineStr">
        <is>
          <t>2026-10-09</t>
        </is>
      </c>
      <c r="M41" t="inlineStr">
        <is>
          <t>2026-10-09</t>
        </is>
      </c>
      <c r="N41" t="inlineStr">
        <is>
          <t>Yes</t>
        </is>
      </c>
      <c r="O41" t="inlineStr"/>
      <c r="P41" t="inlineStr">
        <is>
          <t>ad67da29dbf8</t>
        </is>
      </c>
    </row>
    <row r="42">
      <c r="A42" t="inlineStr">
        <is>
          <t>Pending</t>
        </is>
      </c>
      <c r="B42" t="inlineStr">
        <is>
          <t>Cirrus Logic</t>
        </is>
      </c>
      <c r="C42" t="inlineStr">
        <is>
          <t>Validation Engineer Intern</t>
        </is>
      </c>
      <c r="D42" t="inlineStr">
        <is>
          <t>Austin, TX</t>
        </is>
      </c>
      <c r="E42" t="inlineStr">
        <is>
          <t>2026-10-06</t>
        </is>
      </c>
      <c r="F42" s="2" t="inlineStr">
        <is>
          <t>Apply</t>
        </is>
      </c>
      <c r="G42" s="2" t="inlineStr">
        <is>
          <t>Simplify</t>
        </is>
      </c>
      <c r="H42" s="2" t="inlineStr">
        <is>
          <t>Site</t>
        </is>
      </c>
      <c r="I42" t="inlineStr"/>
      <c r="J42" t="inlineStr"/>
      <c r="K42" t="inlineStr">
        <is>
          <t>SimplifyJobs / Pitt CSC</t>
        </is>
      </c>
      <c r="L42" t="inlineStr">
        <is>
          <t>2026-10-09</t>
        </is>
      </c>
      <c r="M42" t="inlineStr">
        <is>
          <t>2026-10-09</t>
        </is>
      </c>
      <c r="N42" t="inlineStr">
        <is>
          <t>Yes</t>
        </is>
      </c>
      <c r="O42" t="inlineStr"/>
      <c r="P42" t="inlineStr">
        <is>
          <t>dc7995be3886</t>
        </is>
      </c>
    </row>
    <row r="43">
      <c r="A43" t="inlineStr">
        <is>
          <t>Pending</t>
        </is>
      </c>
      <c r="B43" t="inlineStr">
        <is>
          <t>Cirrus Logic</t>
        </is>
      </c>
      <c r="C43" t="inlineStr">
        <is>
          <t>Analog Design Engineer Intern</t>
        </is>
      </c>
      <c r="D43" t="inlineStr">
        <is>
          <t>Austin, TX</t>
        </is>
      </c>
      <c r="E43" t="inlineStr">
        <is>
          <t>2026-10-06</t>
        </is>
      </c>
      <c r="F43" s="2" t="inlineStr">
        <is>
          <t>Apply</t>
        </is>
      </c>
      <c r="G43" s="2" t="inlineStr">
        <is>
          <t>Simplify</t>
        </is>
      </c>
      <c r="H43" s="2" t="inlineStr">
        <is>
          <t>Site</t>
        </is>
      </c>
      <c r="I43" t="inlineStr"/>
      <c r="J43" t="inlineStr">
        <is>
          <t>Advanced degree</t>
        </is>
      </c>
      <c r="K43" t="inlineStr">
        <is>
          <t>SimplifyJobs / Pitt CSC</t>
        </is>
      </c>
      <c r="L43" t="inlineStr">
        <is>
          <t>2026-10-09</t>
        </is>
      </c>
      <c r="M43" t="inlineStr">
        <is>
          <t>2026-10-09</t>
        </is>
      </c>
      <c r="N43" t="inlineStr">
        <is>
          <t>Yes</t>
        </is>
      </c>
      <c r="O43" t="inlineStr"/>
      <c r="P43" t="inlineStr">
        <is>
          <t>b431c919ef8a</t>
        </is>
      </c>
    </row>
    <row r="44">
      <c r="A44" t="inlineStr">
        <is>
          <t>Pending</t>
        </is>
      </c>
      <c r="B44" t="inlineStr">
        <is>
          <t>Atoms</t>
        </is>
      </c>
      <c r="C44" t="inlineStr">
        <is>
          <t>Electrical Engineer Intern</t>
        </is>
      </c>
      <c r="D44" t="inlineStr">
        <is>
          <t>SF</t>
        </is>
      </c>
      <c r="E44" t="inlineStr">
        <is>
          <t>2026-10-06</t>
        </is>
      </c>
      <c r="F44" s="2" t="inlineStr">
        <is>
          <t>Apply</t>
        </is>
      </c>
      <c r="G44" s="2" t="inlineStr">
        <is>
          <t>Simplify</t>
        </is>
      </c>
      <c r="H44" s="2" t="inlineStr">
        <is>
          <t>Site</t>
        </is>
      </c>
      <c r="I44" t="inlineStr"/>
      <c r="J44" t="inlineStr"/>
      <c r="K44" t="inlineStr">
        <is>
          <t>SimplifyJobs / Pitt CSC</t>
        </is>
      </c>
      <c r="L44" t="inlineStr">
        <is>
          <t>2026-10-09</t>
        </is>
      </c>
      <c r="M44" t="inlineStr">
        <is>
          <t>2026-10-09</t>
        </is>
      </c>
      <c r="N44" t="inlineStr">
        <is>
          <t>Yes</t>
        </is>
      </c>
      <c r="O44" t="inlineStr"/>
      <c r="P44" t="inlineStr">
        <is>
          <t>f9234949bc00</t>
        </is>
      </c>
    </row>
    <row r="45">
      <c r="A45" t="inlineStr">
        <is>
          <t>Pending</t>
        </is>
      </c>
      <c r="B45" t="inlineStr">
        <is>
          <t>NVIDIA</t>
        </is>
      </c>
      <c r="C45" t="inlineStr">
        <is>
          <t>Hardware Engineering Intern</t>
        </is>
      </c>
      <c r="D45" t="inlineStr">
        <is>
          <t>Santa Clara, CA</t>
        </is>
      </c>
      <c r="E45" t="inlineStr">
        <is>
          <t>2026-10-05</t>
        </is>
      </c>
      <c r="F45" s="2" t="inlineStr">
        <is>
          <t>Apply</t>
        </is>
      </c>
      <c r="G45" s="2" t="inlineStr">
        <is>
          <t>Simplify</t>
        </is>
      </c>
      <c r="H45" s="2" t="inlineStr">
        <is>
          <t>Site</t>
        </is>
      </c>
      <c r="I45" t="inlineStr"/>
      <c r="J45" t="inlineStr">
        <is>
          <t>FAANG+</t>
        </is>
      </c>
      <c r="K45" t="inlineStr">
        <is>
          <t>SimplifyJobs / Pitt CSC</t>
        </is>
      </c>
      <c r="L45" t="inlineStr">
        <is>
          <t>2026-10-09</t>
        </is>
      </c>
      <c r="M45" t="inlineStr">
        <is>
          <t>2026-10-09</t>
        </is>
      </c>
      <c r="N45" t="inlineStr">
        <is>
          <t>Yes</t>
        </is>
      </c>
      <c r="O45" t="inlineStr"/>
      <c r="P45" t="inlineStr">
        <is>
          <t>7ca554921d65</t>
        </is>
      </c>
    </row>
    <row r="46">
      <c r="A46" t="inlineStr">
        <is>
          <t>Pending</t>
        </is>
      </c>
      <c r="B46" t="inlineStr">
        <is>
          <t>Hitachi Energy</t>
        </is>
      </c>
      <c r="C46" t="inlineStr">
        <is>
          <t>Electrical Component Engineer Intern</t>
        </is>
      </c>
      <c r="D46" t="inlineStr">
        <is>
          <t>Toronto, ON, Canada</t>
        </is>
      </c>
      <c r="E46" t="inlineStr">
        <is>
          <t>2026-10-05</t>
        </is>
      </c>
      <c r="F46" s="2" t="inlineStr">
        <is>
          <t>Apply</t>
        </is>
      </c>
      <c r="G46" s="2" t="inlineStr">
        <is>
          <t>Simplify</t>
        </is>
      </c>
      <c r="H46" s="2" t="inlineStr">
        <is>
          <t>Site</t>
        </is>
      </c>
      <c r="I46" t="inlineStr"/>
      <c r="J46" t="inlineStr"/>
      <c r="K46" t="inlineStr">
        <is>
          <t>SimplifyJobs / Pitt CSC</t>
        </is>
      </c>
      <c r="L46" t="inlineStr">
        <is>
          <t>2026-10-09</t>
        </is>
      </c>
      <c r="M46" t="inlineStr">
        <is>
          <t>2026-10-09</t>
        </is>
      </c>
      <c r="N46" t="inlineStr">
        <is>
          <t>Yes</t>
        </is>
      </c>
      <c r="O46" t="inlineStr"/>
      <c r="P46" t="inlineStr">
        <is>
          <t>085a68c92b57</t>
        </is>
      </c>
    </row>
    <row r="47">
      <c r="A47" t="inlineStr">
        <is>
          <t>Pending</t>
        </is>
      </c>
      <c r="B47" t="inlineStr">
        <is>
          <t>General Motors</t>
        </is>
      </c>
      <c r="C47" t="inlineStr">
        <is>
          <t>ADAS Software Engineer Intern - Adpt</t>
        </is>
      </c>
      <c r="D47" t="inlineStr">
        <is>
          <t>Milford, MI; Warren, MI</t>
        </is>
      </c>
      <c r="E47" t="inlineStr">
        <is>
          <t>2026-10-05</t>
        </is>
      </c>
      <c r="F47" s="2" t="inlineStr">
        <is>
          <t>Apply</t>
        </is>
      </c>
      <c r="G47" s="2" t="inlineStr">
        <is>
          <t>Simplify</t>
        </is>
      </c>
      <c r="H47" s="2" t="inlineStr">
        <is>
          <t>Site</t>
        </is>
      </c>
      <c r="I47" t="inlineStr"/>
      <c r="J47" t="inlineStr"/>
      <c r="K47" t="inlineStr">
        <is>
          <t>SimplifyJobs / Pitt CSC</t>
        </is>
      </c>
      <c r="L47" t="inlineStr">
        <is>
          <t>2026-10-09</t>
        </is>
      </c>
      <c r="M47" t="inlineStr">
        <is>
          <t>2026-10-09</t>
        </is>
      </c>
      <c r="N47" t="inlineStr">
        <is>
          <t>Yes</t>
        </is>
      </c>
      <c r="O47" t="inlineStr"/>
      <c r="P47" t="inlineStr">
        <is>
          <t>9fe6373573b4</t>
        </is>
      </c>
    </row>
    <row r="48">
      <c r="A48" t="inlineStr">
        <is>
          <t>Pending</t>
        </is>
      </c>
      <c r="B48" t="inlineStr">
        <is>
          <t>Airbus</t>
        </is>
      </c>
      <c r="C48" t="inlineStr">
        <is>
          <t>Hardware Engineering Apprentice</t>
        </is>
      </c>
      <c r="D48" t="inlineStr">
        <is>
          <t>Newport, UK</t>
        </is>
      </c>
      <c r="E48" t="inlineStr">
        <is>
          <t>2026-10-05</t>
        </is>
      </c>
      <c r="F48" s="2" t="inlineStr">
        <is>
          <t>Apply</t>
        </is>
      </c>
      <c r="G48" s="2" t="inlineStr">
        <is>
          <t>Simplify</t>
        </is>
      </c>
      <c r="H48" s="2" t="inlineStr">
        <is>
          <t>Site</t>
        </is>
      </c>
      <c r="I48" t="inlineStr"/>
      <c r="J48" t="inlineStr"/>
      <c r="K48" t="inlineStr">
        <is>
          <t>SimplifyJobs / Pitt CSC</t>
        </is>
      </c>
      <c r="L48" t="inlineStr">
        <is>
          <t>2026-10-09</t>
        </is>
      </c>
      <c r="M48" t="inlineStr">
        <is>
          <t>2026-10-09</t>
        </is>
      </c>
      <c r="N48" t="inlineStr">
        <is>
          <t>Yes</t>
        </is>
      </c>
      <c r="O48" t="inlineStr"/>
      <c r="P48" t="inlineStr">
        <is>
          <t>ecfe1c8b3aa1</t>
        </is>
      </c>
    </row>
    <row r="49">
      <c r="A49" t="inlineStr">
        <is>
          <t>Pending</t>
        </is>
      </c>
      <c r="B49" t="inlineStr">
        <is>
          <t>Airbus</t>
        </is>
      </c>
      <c r="C49" t="inlineStr">
        <is>
          <t>Software Engineer Intern Apprentice</t>
        </is>
      </c>
      <c r="D49" t="inlineStr">
        <is>
          <t>Newport, UK</t>
        </is>
      </c>
      <c r="E49" t="inlineStr">
        <is>
          <t>2026-10-05</t>
        </is>
      </c>
      <c r="F49" s="2" t="inlineStr">
        <is>
          <t>Apply</t>
        </is>
      </c>
      <c r="G49" s="2" t="inlineStr">
        <is>
          <t>Simplify</t>
        </is>
      </c>
      <c r="H49" s="2" t="inlineStr">
        <is>
          <t>Site</t>
        </is>
      </c>
      <c r="I49" t="inlineStr"/>
      <c r="J49" t="inlineStr"/>
      <c r="K49" t="inlineStr">
        <is>
          <t>SimplifyJobs / Pitt CSC</t>
        </is>
      </c>
      <c r="L49" t="inlineStr">
        <is>
          <t>2026-10-09</t>
        </is>
      </c>
      <c r="M49" t="inlineStr">
        <is>
          <t>2026-10-09</t>
        </is>
      </c>
      <c r="N49" t="inlineStr">
        <is>
          <t>Yes</t>
        </is>
      </c>
      <c r="O49" t="inlineStr"/>
      <c r="P49" t="inlineStr">
        <is>
          <t>9a7a4117df46</t>
        </is>
      </c>
    </row>
    <row r="50">
      <c r="A50" t="inlineStr">
        <is>
          <t>Pending</t>
        </is>
      </c>
      <c r="B50" t="inlineStr">
        <is>
          <t>CesiumAstro</t>
        </is>
      </c>
      <c r="C50" t="inlineStr">
        <is>
          <t>Electrical Engineering Intern - FPGA</t>
        </is>
      </c>
      <c r="D50" t="inlineStr">
        <is>
          <t>El Segundo, CA</t>
        </is>
      </c>
      <c r="E50" t="inlineStr">
        <is>
          <t>2026-10-04</t>
        </is>
      </c>
      <c r="F50" s="2" t="inlineStr">
        <is>
          <t>Apply</t>
        </is>
      </c>
      <c r="G50" s="2" t="inlineStr">
        <is>
          <t>Simplify</t>
        </is>
      </c>
      <c r="H50" s="2" t="inlineStr">
        <is>
          <t>Site</t>
        </is>
      </c>
      <c r="I50" t="inlineStr"/>
      <c r="J50" t="inlineStr"/>
      <c r="K50" t="inlineStr">
        <is>
          <t>SimplifyJobs / Pitt CSC</t>
        </is>
      </c>
      <c r="L50" t="inlineStr">
        <is>
          <t>2026-10-09</t>
        </is>
      </c>
      <c r="M50" t="inlineStr">
        <is>
          <t>2026-10-09</t>
        </is>
      </c>
      <c r="N50" t="inlineStr">
        <is>
          <t>Yes</t>
        </is>
      </c>
      <c r="O50" t="inlineStr"/>
      <c r="P50" t="inlineStr">
        <is>
          <t>209b5103a3e6</t>
        </is>
      </c>
    </row>
    <row r="51">
      <c r="A51" t="inlineStr">
        <is>
          <t>Pending</t>
        </is>
      </c>
      <c r="B51" t="inlineStr">
        <is>
          <t>AMD</t>
        </is>
      </c>
      <c r="C51" t="inlineStr">
        <is>
          <t>Masters Photonics Design Engineering Co-op</t>
        </is>
      </c>
      <c r="D51" t="inlineStr">
        <is>
          <t>San Jose, CA</t>
        </is>
      </c>
      <c r="E51" t="inlineStr">
        <is>
          <t>2026-10-04</t>
        </is>
      </c>
      <c r="F51" s="2" t="inlineStr">
        <is>
          <t>Apply</t>
        </is>
      </c>
      <c r="G51" s="2" t="inlineStr">
        <is>
          <t>Simplify</t>
        </is>
      </c>
      <c r="H51" s="2" t="inlineStr">
        <is>
          <t>Site</t>
        </is>
      </c>
      <c r="I51" t="inlineStr"/>
      <c r="J51" t="inlineStr">
        <is>
          <t>FAANG+, Advanced degree</t>
        </is>
      </c>
      <c r="K51" t="inlineStr">
        <is>
          <t>SimplifyJobs / Pitt CSC</t>
        </is>
      </c>
      <c r="L51" t="inlineStr">
        <is>
          <t>2026-10-09</t>
        </is>
      </c>
      <c r="M51" t="inlineStr">
        <is>
          <t>2026-10-09</t>
        </is>
      </c>
      <c r="N51" t="inlineStr">
        <is>
          <t>Yes</t>
        </is>
      </c>
      <c r="O51" t="inlineStr"/>
      <c r="P51" t="inlineStr">
        <is>
          <t>0c6551067536</t>
        </is>
      </c>
    </row>
    <row r="52">
      <c r="A52" t="inlineStr">
        <is>
          <t>Pending</t>
        </is>
      </c>
      <c r="B52" t="inlineStr">
        <is>
          <t>Vertiv</t>
        </is>
      </c>
      <c r="C52" t="inlineStr">
        <is>
          <t>Design Engineering Intern</t>
        </is>
      </c>
      <c r="D52" t="inlineStr">
        <is>
          <t>Delaware, OH; Fort Lauderdale, FL</t>
        </is>
      </c>
      <c r="E52" t="inlineStr">
        <is>
          <t>2026-10-03</t>
        </is>
      </c>
      <c r="F52" s="2" t="inlineStr">
        <is>
          <t>Apply</t>
        </is>
      </c>
      <c r="G52" s="2" t="inlineStr">
        <is>
          <t>Simplify</t>
        </is>
      </c>
      <c r="H52" s="2" t="inlineStr">
        <is>
          <t>Site</t>
        </is>
      </c>
      <c r="I52" t="inlineStr"/>
      <c r="J52" t="inlineStr"/>
      <c r="K52" t="inlineStr">
        <is>
          <t>SimplifyJobs / Pitt CSC</t>
        </is>
      </c>
      <c r="L52" t="inlineStr">
        <is>
          <t>2026-10-09</t>
        </is>
      </c>
      <c r="M52" t="inlineStr">
        <is>
          <t>2026-10-09</t>
        </is>
      </c>
      <c r="N52" t="inlineStr">
        <is>
          <t>Yes</t>
        </is>
      </c>
      <c r="O52" t="inlineStr"/>
      <c r="P52" t="inlineStr">
        <is>
          <t>0da20cc93b16</t>
        </is>
      </c>
    </row>
    <row r="53">
      <c r="A53" t="inlineStr">
        <is>
          <t>Pending</t>
        </is>
      </c>
      <c r="B53" t="inlineStr">
        <is>
          <t>Arc</t>
        </is>
      </c>
      <c r="C53" t="inlineStr">
        <is>
          <t>Electrical Hardware Engineering Intern</t>
        </is>
      </c>
      <c r="D53" t="inlineStr">
        <is>
          <t>Torrance, CA</t>
        </is>
      </c>
      <c r="E53" t="inlineStr">
        <is>
          <t>2026-10-03</t>
        </is>
      </c>
      <c r="F53" s="2" t="inlineStr">
        <is>
          <t>Apply</t>
        </is>
      </c>
      <c r="G53" s="2" t="inlineStr">
        <is>
          <t>Simplify</t>
        </is>
      </c>
      <c r="H53" s="2" t="inlineStr">
        <is>
          <t>Site</t>
        </is>
      </c>
      <c r="I53" t="inlineStr"/>
      <c r="J53" t="inlineStr"/>
      <c r="K53" t="inlineStr">
        <is>
          <t>SimplifyJobs / Pitt CSC</t>
        </is>
      </c>
      <c r="L53" t="inlineStr">
        <is>
          <t>2026-10-09</t>
        </is>
      </c>
      <c r="M53" t="inlineStr">
        <is>
          <t>2026-10-09</t>
        </is>
      </c>
      <c r="N53" t="inlineStr">
        <is>
          <t>Yes</t>
        </is>
      </c>
      <c r="O53" t="inlineStr"/>
      <c r="P53" t="inlineStr">
        <is>
          <t>6452a83adca3</t>
        </is>
      </c>
    </row>
    <row r="54">
      <c r="A54" t="inlineStr">
        <is>
          <t>Pending</t>
        </is>
      </c>
      <c r="B54" t="inlineStr">
        <is>
          <t>Varda Space</t>
        </is>
      </c>
      <c r="C54" t="inlineStr">
        <is>
          <t>Flight Software Intern</t>
        </is>
      </c>
      <c r="D54" t="inlineStr">
        <is>
          <t>El Segundo, CA</t>
        </is>
      </c>
      <c r="E54" t="inlineStr">
        <is>
          <t>2026-10-02</t>
        </is>
      </c>
      <c r="F54" s="2" t="inlineStr">
        <is>
          <t>Apply</t>
        </is>
      </c>
      <c r="G54" s="2" t="inlineStr">
        <is>
          <t>Simplify</t>
        </is>
      </c>
      <c r="H54" s="2" t="inlineStr">
        <is>
          <t>Site</t>
        </is>
      </c>
      <c r="I54" t="inlineStr"/>
      <c r="J54" t="inlineStr"/>
      <c r="K54" t="inlineStr">
        <is>
          <t>SimplifyJobs / Pitt CSC</t>
        </is>
      </c>
      <c r="L54" t="inlineStr">
        <is>
          <t>2026-10-09</t>
        </is>
      </c>
      <c r="M54" t="inlineStr">
        <is>
          <t>2026-10-09</t>
        </is>
      </c>
      <c r="N54" t="inlineStr">
        <is>
          <t>Yes</t>
        </is>
      </c>
      <c r="O54" t="inlineStr"/>
      <c r="P54" t="inlineStr">
        <is>
          <t>9def16b89c5f</t>
        </is>
      </c>
    </row>
    <row r="55">
      <c r="A55" t="inlineStr">
        <is>
          <t>Pending</t>
        </is>
      </c>
      <c r="B55" t="inlineStr">
        <is>
          <t>Varda Space</t>
        </is>
      </c>
      <c r="C55" t="inlineStr">
        <is>
          <t>Avionics Engineering Intern</t>
        </is>
      </c>
      <c r="D55" t="inlineStr">
        <is>
          <t>El Segundo, CA</t>
        </is>
      </c>
      <c r="E55" t="inlineStr">
        <is>
          <t>2026-10-02</t>
        </is>
      </c>
      <c r="F55" s="2" t="inlineStr">
        <is>
          <t>Apply</t>
        </is>
      </c>
      <c r="G55" s="2" t="inlineStr">
        <is>
          <t>Simplify</t>
        </is>
      </c>
      <c r="H55" s="2" t="inlineStr">
        <is>
          <t>Site</t>
        </is>
      </c>
      <c r="I55" t="inlineStr"/>
      <c r="J55" t="inlineStr"/>
      <c r="K55" t="inlineStr">
        <is>
          <t>SimplifyJobs / Pitt CSC</t>
        </is>
      </c>
      <c r="L55" t="inlineStr">
        <is>
          <t>2026-10-09</t>
        </is>
      </c>
      <c r="M55" t="inlineStr">
        <is>
          <t>2026-10-09</t>
        </is>
      </c>
      <c r="N55" t="inlineStr">
        <is>
          <t>Yes</t>
        </is>
      </c>
      <c r="O55" t="inlineStr"/>
      <c r="P55" t="inlineStr">
        <is>
          <t>086d2bee0f1f</t>
        </is>
      </c>
    </row>
    <row r="56">
      <c r="A56" t="inlineStr">
        <is>
          <t>Pending</t>
        </is>
      </c>
      <c r="B56" t="inlineStr">
        <is>
          <t>Muon Space</t>
        </is>
      </c>
      <c r="C56" t="inlineStr">
        <is>
          <t>Electrical Engineer Intern</t>
        </is>
      </c>
      <c r="D56" t="inlineStr">
        <is>
          <t>San Jose, CA</t>
        </is>
      </c>
      <c r="E56" t="inlineStr">
        <is>
          <t>2026-10-02</t>
        </is>
      </c>
      <c r="F56" s="2" t="inlineStr">
        <is>
          <t>Apply</t>
        </is>
      </c>
      <c r="G56" s="2" t="inlineStr">
        <is>
          <t>Simplify</t>
        </is>
      </c>
      <c r="H56" s="2" t="inlineStr">
        <is>
          <t>Site</t>
        </is>
      </c>
      <c r="I56" t="inlineStr"/>
      <c r="J56" t="inlineStr"/>
      <c r="K56" t="inlineStr">
        <is>
          <t>SimplifyJobs / Pitt CSC</t>
        </is>
      </c>
      <c r="L56" t="inlineStr">
        <is>
          <t>2026-10-09</t>
        </is>
      </c>
      <c r="M56" t="inlineStr">
        <is>
          <t>2026-10-09</t>
        </is>
      </c>
      <c r="N56" t="inlineStr">
        <is>
          <t>Yes</t>
        </is>
      </c>
      <c r="O56" t="inlineStr"/>
      <c r="P56" t="inlineStr">
        <is>
          <t>2baba4710105</t>
        </is>
      </c>
    </row>
    <row r="57">
      <c r="A57" t="inlineStr">
        <is>
          <t>Pending</t>
        </is>
      </c>
      <c r="B57" t="inlineStr">
        <is>
          <t>Marvell</t>
        </is>
      </c>
      <c r="C57" t="inlineStr">
        <is>
          <t>Firmware Engineer Intern Co-op</t>
        </is>
      </c>
      <c r="D57" t="inlineStr">
        <is>
          <t>Toronto, ON, Canada</t>
        </is>
      </c>
      <c r="E57" t="inlineStr">
        <is>
          <t>2026-10-02</t>
        </is>
      </c>
      <c r="F57" s="2" t="inlineStr">
        <is>
          <t>Apply</t>
        </is>
      </c>
      <c r="G57" s="2" t="inlineStr">
        <is>
          <t>Simplify</t>
        </is>
      </c>
      <c r="H57" s="2" t="inlineStr">
        <is>
          <t>Site</t>
        </is>
      </c>
      <c r="I57" t="inlineStr"/>
      <c r="J57" t="inlineStr"/>
      <c r="K57" t="inlineStr">
        <is>
          <t>SimplifyJobs / Pitt CSC</t>
        </is>
      </c>
      <c r="L57" t="inlineStr">
        <is>
          <t>2026-10-09</t>
        </is>
      </c>
      <c r="M57" t="inlineStr">
        <is>
          <t>2026-10-09</t>
        </is>
      </c>
      <c r="N57" t="inlineStr">
        <is>
          <t>Yes</t>
        </is>
      </c>
      <c r="O57" t="inlineStr"/>
      <c r="P57" t="inlineStr">
        <is>
          <t>15479eeb39c3</t>
        </is>
      </c>
    </row>
    <row r="58">
      <c r="A58" t="inlineStr">
        <is>
          <t>Pending</t>
        </is>
      </c>
      <c r="B58" t="inlineStr">
        <is>
          <t>Hitachi Energy</t>
        </is>
      </c>
      <c r="C58" t="inlineStr">
        <is>
          <t>Hardware Test Engineering Intern</t>
        </is>
      </c>
      <c r="D58" t="inlineStr">
        <is>
          <t>Toronto, ON, Canada</t>
        </is>
      </c>
      <c r="E58" t="inlineStr">
        <is>
          <t>2026-10-02</t>
        </is>
      </c>
      <c r="F58" s="2" t="inlineStr">
        <is>
          <t>Apply</t>
        </is>
      </c>
      <c r="G58" s="2" t="inlineStr">
        <is>
          <t>Simplify</t>
        </is>
      </c>
      <c r="H58" s="2" t="inlineStr">
        <is>
          <t>Site</t>
        </is>
      </c>
      <c r="I58" t="inlineStr"/>
      <c r="J58" t="inlineStr"/>
      <c r="K58" t="inlineStr">
        <is>
          <t>SimplifyJobs / Pitt CSC</t>
        </is>
      </c>
      <c r="L58" t="inlineStr">
        <is>
          <t>2026-10-09</t>
        </is>
      </c>
      <c r="M58" t="inlineStr">
        <is>
          <t>2026-10-09</t>
        </is>
      </c>
      <c r="N58" t="inlineStr">
        <is>
          <t>Yes</t>
        </is>
      </c>
      <c r="O58" t="inlineStr"/>
      <c r="P58" t="inlineStr">
        <is>
          <t>af1ff0d1f417</t>
        </is>
      </c>
    </row>
    <row r="59">
      <c r="A59" t="inlineStr">
        <is>
          <t>Pending</t>
        </is>
      </c>
      <c r="B59" t="inlineStr">
        <is>
          <t>RTX</t>
        </is>
      </c>
      <c r="C59" t="inlineStr">
        <is>
          <t>Flight Control Software Engineer Intern</t>
        </is>
      </c>
      <c r="D59" t="inlineStr">
        <is>
          <t>Cedar Rapids, IA</t>
        </is>
      </c>
      <c r="E59" t="inlineStr">
        <is>
          <t>2026-10-01</t>
        </is>
      </c>
      <c r="F59" s="2" t="inlineStr">
        <is>
          <t>Apply</t>
        </is>
      </c>
      <c r="G59" s="2" t="inlineStr">
        <is>
          <t>Simplify</t>
        </is>
      </c>
      <c r="H59" s="2" t="inlineStr">
        <is>
          <t>Site</t>
        </is>
      </c>
      <c r="I59" t="inlineStr"/>
      <c r="J59" t="inlineStr"/>
      <c r="K59" t="inlineStr">
        <is>
          <t>SimplifyJobs / Pitt CSC</t>
        </is>
      </c>
      <c r="L59" t="inlineStr">
        <is>
          <t>2026-10-09</t>
        </is>
      </c>
      <c r="M59" t="inlineStr">
        <is>
          <t>2026-10-09</t>
        </is>
      </c>
      <c r="N59" t="inlineStr">
        <is>
          <t>Yes</t>
        </is>
      </c>
      <c r="O59" t="inlineStr"/>
      <c r="P59" t="inlineStr">
        <is>
          <t>19446ad9aacb</t>
        </is>
      </c>
    </row>
    <row r="60">
      <c r="A60" t="inlineStr">
        <is>
          <t>Pending</t>
        </is>
      </c>
      <c r="B60" t="inlineStr">
        <is>
          <t>Quantum Signal AI</t>
        </is>
      </c>
      <c r="C60" t="inlineStr">
        <is>
          <t>Embedded and Real-Time Software Intern</t>
        </is>
      </c>
      <c r="D60" t="inlineStr">
        <is>
          <t>Saline, MI</t>
        </is>
      </c>
      <c r="E60" t="inlineStr">
        <is>
          <t>2026-10-01</t>
        </is>
      </c>
      <c r="F60" s="2" t="inlineStr">
        <is>
          <t>Apply</t>
        </is>
      </c>
      <c r="G60" s="2" t="inlineStr">
        <is>
          <t>Simplify</t>
        </is>
      </c>
      <c r="H60" s="2" t="inlineStr">
        <is>
          <t>Site</t>
        </is>
      </c>
      <c r="I60" t="inlineStr"/>
      <c r="J60" t="inlineStr"/>
      <c r="K60" t="inlineStr">
        <is>
          <t>SimplifyJobs / Pitt CSC</t>
        </is>
      </c>
      <c r="L60" t="inlineStr">
        <is>
          <t>2026-10-09</t>
        </is>
      </c>
      <c r="M60" t="inlineStr">
        <is>
          <t>2026-10-09</t>
        </is>
      </c>
      <c r="N60" t="inlineStr">
        <is>
          <t>Yes</t>
        </is>
      </c>
      <c r="O60" t="inlineStr"/>
      <c r="P60" t="inlineStr">
        <is>
          <t>a5cb8282e03b</t>
        </is>
      </c>
    </row>
    <row r="61">
      <c r="A61" t="inlineStr">
        <is>
          <t>Pending</t>
        </is>
      </c>
      <c r="B61" t="inlineStr">
        <is>
          <t>Muon Space</t>
        </is>
      </c>
      <c r="C61" t="inlineStr">
        <is>
          <t>Flight Software Engineer Intern</t>
        </is>
      </c>
      <c r="D61" t="inlineStr">
        <is>
          <t>San Jose, CA</t>
        </is>
      </c>
      <c r="E61" t="inlineStr">
        <is>
          <t>2026-10-01</t>
        </is>
      </c>
      <c r="F61" s="2" t="inlineStr">
        <is>
          <t>Apply</t>
        </is>
      </c>
      <c r="G61" s="2" t="inlineStr">
        <is>
          <t>Simplify</t>
        </is>
      </c>
      <c r="H61" s="2" t="inlineStr">
        <is>
          <t>Site</t>
        </is>
      </c>
      <c r="I61" t="inlineStr"/>
      <c r="J61" t="inlineStr"/>
      <c r="K61" t="inlineStr">
        <is>
          <t>SimplifyJobs / Pitt CSC</t>
        </is>
      </c>
      <c r="L61" t="inlineStr">
        <is>
          <t>2026-10-09</t>
        </is>
      </c>
      <c r="M61" t="inlineStr">
        <is>
          <t>2026-10-09</t>
        </is>
      </c>
      <c r="N61" t="inlineStr">
        <is>
          <t>Yes</t>
        </is>
      </c>
      <c r="O61" t="inlineStr"/>
      <c r="P61" t="inlineStr">
        <is>
          <t>d5630fb077c5</t>
        </is>
      </c>
    </row>
    <row r="62">
      <c r="A62" t="inlineStr">
        <is>
          <t>Pending</t>
        </is>
      </c>
      <c r="B62" t="inlineStr">
        <is>
          <t>Marvell</t>
        </is>
      </c>
      <c r="C62" t="inlineStr">
        <is>
          <t>Firmware Engineer Intern - MS - Summer 2027</t>
        </is>
      </c>
      <c r="D62" t="inlineStr">
        <is>
          <t>Santa Clara, CA</t>
        </is>
      </c>
      <c r="E62" t="inlineStr">
        <is>
          <t>2026-10-01</t>
        </is>
      </c>
      <c r="F62" s="2" t="inlineStr">
        <is>
          <t>Apply</t>
        </is>
      </c>
      <c r="G62" s="2" t="inlineStr">
        <is>
          <t>Simplify</t>
        </is>
      </c>
      <c r="H62" s="2" t="inlineStr">
        <is>
          <t>Site</t>
        </is>
      </c>
      <c r="I62" t="inlineStr"/>
      <c r="J62" t="inlineStr">
        <is>
          <t>Advanced degree</t>
        </is>
      </c>
      <c r="K62" t="inlineStr">
        <is>
          <t>SimplifyJobs / Pitt CSC</t>
        </is>
      </c>
      <c r="L62" t="inlineStr">
        <is>
          <t>2026-10-09</t>
        </is>
      </c>
      <c r="M62" t="inlineStr">
        <is>
          <t>2026-10-09</t>
        </is>
      </c>
      <c r="N62" t="inlineStr">
        <is>
          <t>Yes</t>
        </is>
      </c>
      <c r="O62" t="inlineStr"/>
      <c r="P62" t="inlineStr">
        <is>
          <t>bdd68e58901f</t>
        </is>
      </c>
    </row>
    <row r="63">
      <c r="A63" t="inlineStr">
        <is>
          <t>Pending</t>
        </is>
      </c>
      <c r="B63" t="inlineStr">
        <is>
          <t>RTX</t>
        </is>
      </c>
      <c r="C63" t="inlineStr">
        <is>
          <t>Embedded Software Engineer Intern</t>
        </is>
      </c>
      <c r="D63" t="inlineStr">
        <is>
          <t>East Hartford, CT</t>
        </is>
      </c>
      <c r="E63" t="inlineStr">
        <is>
          <t>2026-09-30</t>
        </is>
      </c>
      <c r="F63" s="2" t="inlineStr">
        <is>
          <t>Apply</t>
        </is>
      </c>
      <c r="G63" s="2" t="inlineStr">
        <is>
          <t>Simplify</t>
        </is>
      </c>
      <c r="H63" s="2" t="inlineStr">
        <is>
          <t>Site</t>
        </is>
      </c>
      <c r="I63" t="inlineStr"/>
      <c r="J63" t="inlineStr"/>
      <c r="K63" t="inlineStr">
        <is>
          <t>SimplifyJobs / Pitt CSC</t>
        </is>
      </c>
      <c r="L63" t="inlineStr">
        <is>
          <t>2026-10-09</t>
        </is>
      </c>
      <c r="M63" t="inlineStr">
        <is>
          <t>2026-10-09</t>
        </is>
      </c>
      <c r="N63" t="inlineStr">
        <is>
          <t>Yes</t>
        </is>
      </c>
      <c r="O63" t="inlineStr"/>
      <c r="P63" t="inlineStr">
        <is>
          <t>4947c6fb8663</t>
        </is>
      </c>
    </row>
    <row r="64">
      <c r="A64" t="inlineStr">
        <is>
          <t>Pending</t>
        </is>
      </c>
      <c r="B64" t="inlineStr">
        <is>
          <t>Marvell</t>
        </is>
      </c>
      <c r="C64" t="inlineStr">
        <is>
          <t>Test Engineer Intern</t>
        </is>
      </c>
      <c r="D64" t="inlineStr">
        <is>
          <t>Santa Clara, CA</t>
        </is>
      </c>
      <c r="E64" t="inlineStr">
        <is>
          <t>2026-09-30</t>
        </is>
      </c>
      <c r="F64" s="2" t="inlineStr">
        <is>
          <t>Apply</t>
        </is>
      </c>
      <c r="G64" s="2" t="inlineStr">
        <is>
          <t>Simplify</t>
        </is>
      </c>
      <c r="H64" s="2" t="inlineStr">
        <is>
          <t>Site</t>
        </is>
      </c>
      <c r="I64" t="inlineStr"/>
      <c r="J64" t="inlineStr">
        <is>
          <t>Advanced degree</t>
        </is>
      </c>
      <c r="K64" t="inlineStr">
        <is>
          <t>SimplifyJobs / Pitt CSC</t>
        </is>
      </c>
      <c r="L64" t="inlineStr">
        <is>
          <t>2026-10-09</t>
        </is>
      </c>
      <c r="M64" t="inlineStr">
        <is>
          <t>2026-10-09</t>
        </is>
      </c>
      <c r="N64" t="inlineStr">
        <is>
          <t>Yes</t>
        </is>
      </c>
      <c r="O64" t="inlineStr"/>
      <c r="P64" t="inlineStr">
        <is>
          <t>105524aed965</t>
        </is>
      </c>
    </row>
    <row r="65">
      <c r="A65" t="inlineStr">
        <is>
          <t>Pending</t>
        </is>
      </c>
      <c r="B65" t="inlineStr">
        <is>
          <t>Marvell</t>
        </is>
      </c>
      <c r="C65" t="inlineStr">
        <is>
          <t>Firmware Engineer Intern</t>
        </is>
      </c>
      <c r="D65" t="inlineStr">
        <is>
          <t>Santa Clara, CA; Westlake Village, CA</t>
        </is>
      </c>
      <c r="E65" t="inlineStr">
        <is>
          <t>2026-09-30</t>
        </is>
      </c>
      <c r="F65" s="2" t="inlineStr">
        <is>
          <t>Apply</t>
        </is>
      </c>
      <c r="G65" s="2" t="inlineStr">
        <is>
          <t>Simplify</t>
        </is>
      </c>
      <c r="H65" s="2" t="inlineStr">
        <is>
          <t>Site</t>
        </is>
      </c>
      <c r="I65" t="inlineStr"/>
      <c r="J65" t="inlineStr"/>
      <c r="K65" t="inlineStr">
        <is>
          <t>SimplifyJobs / Pitt CSC</t>
        </is>
      </c>
      <c r="L65" t="inlineStr">
        <is>
          <t>2026-10-09</t>
        </is>
      </c>
      <c r="M65" t="inlineStr">
        <is>
          <t>2026-10-09</t>
        </is>
      </c>
      <c r="N65" t="inlineStr">
        <is>
          <t>Yes</t>
        </is>
      </c>
      <c r="O65" t="inlineStr"/>
      <c r="P65" t="inlineStr">
        <is>
          <t>f90f6dfa3957</t>
        </is>
      </c>
    </row>
    <row r="66">
      <c r="A66" t="inlineStr">
        <is>
          <t>Pending</t>
        </is>
      </c>
      <c r="B66" t="inlineStr">
        <is>
          <t>Marvell</t>
        </is>
      </c>
      <c r="C66" t="inlineStr">
        <is>
          <t>Test Engineer Intern</t>
        </is>
      </c>
      <c r="D66" t="inlineStr">
        <is>
          <t>Santa Clara, CA</t>
        </is>
      </c>
      <c r="E66" t="inlineStr">
        <is>
          <t>2026-09-30</t>
        </is>
      </c>
      <c r="F66" s="2" t="inlineStr">
        <is>
          <t>Apply</t>
        </is>
      </c>
      <c r="G66" s="2" t="inlineStr">
        <is>
          <t>Simplify</t>
        </is>
      </c>
      <c r="H66" s="2" t="inlineStr">
        <is>
          <t>Site</t>
        </is>
      </c>
      <c r="I66" t="inlineStr"/>
      <c r="J66" t="inlineStr">
        <is>
          <t>Advanced degree</t>
        </is>
      </c>
      <c r="K66" t="inlineStr">
        <is>
          <t>SimplifyJobs / Pitt CSC</t>
        </is>
      </c>
      <c r="L66" t="inlineStr">
        <is>
          <t>2026-10-09</t>
        </is>
      </c>
      <c r="M66" t="inlineStr">
        <is>
          <t>2026-10-09</t>
        </is>
      </c>
      <c r="N66" t="inlineStr">
        <is>
          <t>Yes</t>
        </is>
      </c>
      <c r="O66" t="inlineStr"/>
      <c r="P66" t="inlineStr">
        <is>
          <t>cc4c6041a02f</t>
        </is>
      </c>
    </row>
    <row r="67">
      <c r="A67" t="inlineStr">
        <is>
          <t>Pending</t>
        </is>
      </c>
      <c r="B67" t="inlineStr">
        <is>
          <t>Marvell</t>
        </is>
      </c>
      <c r="C67" t="inlineStr">
        <is>
          <t>Product Engineer Intern</t>
        </is>
      </c>
      <c r="D67" t="inlineStr">
        <is>
          <t>Santa Clara, CA</t>
        </is>
      </c>
      <c r="E67" t="inlineStr">
        <is>
          <t>2026-09-30</t>
        </is>
      </c>
      <c r="F67" s="2" t="inlineStr">
        <is>
          <t>Apply</t>
        </is>
      </c>
      <c r="G67" s="2" t="inlineStr">
        <is>
          <t>Simplify</t>
        </is>
      </c>
      <c r="H67" s="2" t="inlineStr">
        <is>
          <t>Site</t>
        </is>
      </c>
      <c r="I67" t="inlineStr"/>
      <c r="J67" t="inlineStr"/>
      <c r="K67" t="inlineStr">
        <is>
          <t>SimplifyJobs / Pitt CSC</t>
        </is>
      </c>
      <c r="L67" t="inlineStr">
        <is>
          <t>2026-10-09</t>
        </is>
      </c>
      <c r="M67" t="inlineStr">
        <is>
          <t>2026-10-09</t>
        </is>
      </c>
      <c r="N67" t="inlineStr">
        <is>
          <t>Yes</t>
        </is>
      </c>
      <c r="O67" t="inlineStr"/>
      <c r="P67" t="inlineStr">
        <is>
          <t>740d933e8cf8</t>
        </is>
      </c>
    </row>
    <row r="68">
      <c r="A68" t="inlineStr">
        <is>
          <t>Pending</t>
        </is>
      </c>
      <c r="B68" t="inlineStr">
        <is>
          <t>Marvell</t>
        </is>
      </c>
      <c r="C68" t="inlineStr">
        <is>
          <t>Product Engineer Intern</t>
        </is>
      </c>
      <c r="D68" t="inlineStr">
        <is>
          <t>Santa Clara, CA</t>
        </is>
      </c>
      <c r="E68" t="inlineStr">
        <is>
          <t>2026-09-30</t>
        </is>
      </c>
      <c r="F68" s="2" t="inlineStr">
        <is>
          <t>Apply</t>
        </is>
      </c>
      <c r="G68" s="2" t="inlineStr">
        <is>
          <t>Simplify</t>
        </is>
      </c>
      <c r="H68" s="2" t="inlineStr">
        <is>
          <t>Site</t>
        </is>
      </c>
      <c r="I68" t="inlineStr"/>
      <c r="J68" t="inlineStr"/>
      <c r="K68" t="inlineStr">
        <is>
          <t>SimplifyJobs / Pitt CSC</t>
        </is>
      </c>
      <c r="L68" t="inlineStr">
        <is>
          <t>2026-10-09</t>
        </is>
      </c>
      <c r="M68" t="inlineStr">
        <is>
          <t>2026-10-09</t>
        </is>
      </c>
      <c r="N68" t="inlineStr">
        <is>
          <t>Yes</t>
        </is>
      </c>
      <c r="O68" t="inlineStr"/>
      <c r="P68" t="inlineStr">
        <is>
          <t>7383a8306654</t>
        </is>
      </c>
    </row>
    <row r="69">
      <c r="A69" t="inlineStr">
        <is>
          <t>Pending</t>
        </is>
      </c>
      <c r="B69" t="inlineStr">
        <is>
          <t>Draper</t>
        </is>
      </c>
      <c r="C69" t="inlineStr">
        <is>
          <t>Cable and Harnessing Intern</t>
        </is>
      </c>
      <c r="D69" t="inlineStr">
        <is>
          <t>Cambridge, MA</t>
        </is>
      </c>
      <c r="E69" t="inlineStr">
        <is>
          <t>2026-09-30</t>
        </is>
      </c>
      <c r="F69" s="2" t="inlineStr">
        <is>
          <t>Apply</t>
        </is>
      </c>
      <c r="G69" s="2" t="inlineStr">
        <is>
          <t>Simplify</t>
        </is>
      </c>
      <c r="H69" s="2" t="inlineStr">
        <is>
          <t>Site</t>
        </is>
      </c>
      <c r="I69" t="inlineStr"/>
      <c r="J69" t="inlineStr"/>
      <c r="K69" t="inlineStr">
        <is>
          <t>SimplifyJobs / Pitt CSC</t>
        </is>
      </c>
      <c r="L69" t="inlineStr">
        <is>
          <t>2026-10-09</t>
        </is>
      </c>
      <c r="M69" t="inlineStr">
        <is>
          <t>2026-10-09</t>
        </is>
      </c>
      <c r="N69" t="inlineStr">
        <is>
          <t>Yes</t>
        </is>
      </c>
      <c r="O69" t="inlineStr"/>
      <c r="P69" t="inlineStr">
        <is>
          <t>256e18295ccf</t>
        </is>
      </c>
    </row>
    <row r="70">
      <c r="A70" t="inlineStr">
        <is>
          <t>Pending</t>
        </is>
      </c>
      <c r="B70" t="inlineStr">
        <is>
          <t>AMCA</t>
        </is>
      </c>
      <c r="C70" t="inlineStr">
        <is>
          <t>Electrical Engineering Internship - Summer 2027</t>
        </is>
      </c>
      <c r="D70" t="inlineStr">
        <is>
          <t>El Segundo, CA</t>
        </is>
      </c>
      <c r="E70" t="inlineStr">
        <is>
          <t>2026-09-30</t>
        </is>
      </c>
      <c r="F70" s="2" t="inlineStr">
        <is>
          <t>Apply</t>
        </is>
      </c>
      <c r="G70" s="2" t="inlineStr">
        <is>
          <t>Simplify</t>
        </is>
      </c>
      <c r="H70" s="2" t="inlineStr">
        <is>
          <t>Site</t>
        </is>
      </c>
      <c r="I70" t="inlineStr"/>
      <c r="J70" t="inlineStr"/>
      <c r="K70" t="inlineStr">
        <is>
          <t>SimplifyJobs / Pitt CSC</t>
        </is>
      </c>
      <c r="L70" t="inlineStr">
        <is>
          <t>2026-10-09</t>
        </is>
      </c>
      <c r="M70" t="inlineStr">
        <is>
          <t>2026-10-09</t>
        </is>
      </c>
      <c r="N70" t="inlineStr">
        <is>
          <t>Yes</t>
        </is>
      </c>
      <c r="O70" t="inlineStr"/>
      <c r="P70" t="inlineStr">
        <is>
          <t>33ad4d8e9d31</t>
        </is>
      </c>
    </row>
    <row r="71">
      <c r="A71" t="inlineStr">
        <is>
          <t>Pending</t>
        </is>
      </c>
      <c r="B71" t="inlineStr">
        <is>
          <t>RTX</t>
        </is>
      </c>
      <c r="C71" t="inlineStr">
        <is>
          <t>Display Systems Engineering Co-op</t>
        </is>
      </c>
      <c r="D71" t="inlineStr">
        <is>
          <t>Cedar Rapids, IA</t>
        </is>
      </c>
      <c r="E71" t="inlineStr">
        <is>
          <t>2026-09-29</t>
        </is>
      </c>
      <c r="F71" s="2" t="inlineStr">
        <is>
          <t>Apply</t>
        </is>
      </c>
      <c r="G71" s="2" t="inlineStr">
        <is>
          <t>Simplify</t>
        </is>
      </c>
      <c r="H71" s="2" t="inlineStr">
        <is>
          <t>Site</t>
        </is>
      </c>
      <c r="I71" t="inlineStr"/>
      <c r="J71" t="inlineStr"/>
      <c r="K71" t="inlineStr">
        <is>
          <t>SimplifyJobs / Pitt CSC</t>
        </is>
      </c>
      <c r="L71" t="inlineStr">
        <is>
          <t>2026-10-09</t>
        </is>
      </c>
      <c r="M71" t="inlineStr">
        <is>
          <t>2026-10-09</t>
        </is>
      </c>
      <c r="N71" t="inlineStr">
        <is>
          <t>Yes</t>
        </is>
      </c>
      <c r="O71" t="inlineStr"/>
      <c r="P71" t="inlineStr">
        <is>
          <t>7db0b7f56e8e</t>
        </is>
      </c>
    </row>
    <row r="72">
      <c r="A72" t="inlineStr">
        <is>
          <t>Pending</t>
        </is>
      </c>
      <c r="B72" t="inlineStr">
        <is>
          <t>Qualcomm</t>
        </is>
      </c>
      <c r="C72" t="inlineStr">
        <is>
          <t>Soft IP ASIC Engineer Intern</t>
        </is>
      </c>
      <c r="D72" t="inlineStr">
        <is>
          <t>Ottawa, ON, Canada</t>
        </is>
      </c>
      <c r="E72" t="inlineStr">
        <is>
          <t>2026-09-29</t>
        </is>
      </c>
      <c r="F72" s="2" t="inlineStr">
        <is>
          <t>Apply</t>
        </is>
      </c>
      <c r="G72" s="2" t="inlineStr">
        <is>
          <t>Simplify</t>
        </is>
      </c>
      <c r="H72" s="2" t="inlineStr">
        <is>
          <t>Site</t>
        </is>
      </c>
      <c r="I72" t="inlineStr"/>
      <c r="J72" t="inlineStr"/>
      <c r="K72" t="inlineStr">
        <is>
          <t>SimplifyJobs / Pitt CSC</t>
        </is>
      </c>
      <c r="L72" t="inlineStr">
        <is>
          <t>2026-10-09</t>
        </is>
      </c>
      <c r="M72" t="inlineStr">
        <is>
          <t>2026-10-09</t>
        </is>
      </c>
      <c r="N72" t="inlineStr">
        <is>
          <t>Yes</t>
        </is>
      </c>
      <c r="O72" t="inlineStr"/>
      <c r="P72" t="inlineStr">
        <is>
          <t>f3be3aff9204</t>
        </is>
      </c>
    </row>
    <row r="73">
      <c r="A73" t="inlineStr">
        <is>
          <t>Pending</t>
        </is>
      </c>
      <c r="B73" t="inlineStr">
        <is>
          <t>Marvell</t>
        </is>
      </c>
      <c r="C73" t="inlineStr">
        <is>
          <t>AMS Validation Intern</t>
        </is>
      </c>
      <c r="D73" t="inlineStr">
        <is>
          <t>Santa Clara, CA</t>
        </is>
      </c>
      <c r="E73" t="inlineStr">
        <is>
          <t>2026-09-29</t>
        </is>
      </c>
      <c r="F73" s="2" t="inlineStr">
        <is>
          <t>Apply</t>
        </is>
      </c>
      <c r="G73" s="2" t="inlineStr">
        <is>
          <t>Simplify</t>
        </is>
      </c>
      <c r="H73" s="2" t="inlineStr">
        <is>
          <t>Site</t>
        </is>
      </c>
      <c r="I73" t="inlineStr"/>
      <c r="J73" t="inlineStr"/>
      <c r="K73" t="inlineStr">
        <is>
          <t>SimplifyJobs / Pitt CSC</t>
        </is>
      </c>
      <c r="L73" t="inlineStr">
        <is>
          <t>2026-10-09</t>
        </is>
      </c>
      <c r="M73" t="inlineStr">
        <is>
          <t>2026-10-09</t>
        </is>
      </c>
      <c r="N73" t="inlineStr">
        <is>
          <t>Yes</t>
        </is>
      </c>
      <c r="O73" t="inlineStr"/>
      <c r="P73" t="inlineStr">
        <is>
          <t>3608e87047af</t>
        </is>
      </c>
    </row>
    <row r="74">
      <c r="A74" t="inlineStr">
        <is>
          <t>Pending</t>
        </is>
      </c>
      <c r="B74" t="inlineStr">
        <is>
          <t>Marvell</t>
        </is>
      </c>
      <c r="C74" t="inlineStr">
        <is>
          <t>AMS Validation Intern</t>
        </is>
      </c>
      <c r="D74" t="inlineStr">
        <is>
          <t>Santa Clara, CA</t>
        </is>
      </c>
      <c r="E74" t="inlineStr">
        <is>
          <t>2026-09-29</t>
        </is>
      </c>
      <c r="F74" s="2" t="inlineStr">
        <is>
          <t>Apply</t>
        </is>
      </c>
      <c r="G74" s="2" t="inlineStr">
        <is>
          <t>Simplify</t>
        </is>
      </c>
      <c r="H74" s="2" t="inlineStr">
        <is>
          <t>Site</t>
        </is>
      </c>
      <c r="I74" t="inlineStr"/>
      <c r="J74" t="inlineStr"/>
      <c r="K74" t="inlineStr">
        <is>
          <t>SimplifyJobs / Pitt CSC</t>
        </is>
      </c>
      <c r="L74" t="inlineStr">
        <is>
          <t>2026-10-09</t>
        </is>
      </c>
      <c r="M74" t="inlineStr">
        <is>
          <t>2026-10-09</t>
        </is>
      </c>
      <c r="N74" t="inlineStr">
        <is>
          <t>Yes</t>
        </is>
      </c>
      <c r="O74" t="inlineStr"/>
      <c r="P74" t="inlineStr">
        <is>
          <t>5f14df40eb8c</t>
        </is>
      </c>
    </row>
    <row r="75">
      <c r="A75" t="inlineStr">
        <is>
          <t>Pending</t>
        </is>
      </c>
      <c r="B75" t="inlineStr">
        <is>
          <t>Leidos</t>
        </is>
      </c>
      <c r="C75" t="inlineStr">
        <is>
          <t>Electrical Hardware Design Engineer Intern</t>
        </is>
      </c>
      <c r="D75" t="inlineStr">
        <is>
          <t>Huntsville, AL</t>
        </is>
      </c>
      <c r="E75" t="inlineStr">
        <is>
          <t>2026-09-29</t>
        </is>
      </c>
      <c r="F75" s="2" t="inlineStr">
        <is>
          <t>Apply</t>
        </is>
      </c>
      <c r="G75" s="2" t="inlineStr">
        <is>
          <t>Simplify</t>
        </is>
      </c>
      <c r="H75" s="2" t="inlineStr">
        <is>
          <t>Site</t>
        </is>
      </c>
      <c r="I75" t="inlineStr"/>
      <c r="J75" t="inlineStr"/>
      <c r="K75" t="inlineStr">
        <is>
          <t>SimplifyJobs / Pitt CSC</t>
        </is>
      </c>
      <c r="L75" t="inlineStr">
        <is>
          <t>2026-10-09</t>
        </is>
      </c>
      <c r="M75" t="inlineStr">
        <is>
          <t>2026-10-09</t>
        </is>
      </c>
      <c r="N75" t="inlineStr">
        <is>
          <t>Yes</t>
        </is>
      </c>
      <c r="O75" t="inlineStr"/>
      <c r="P75" t="inlineStr">
        <is>
          <t>638af4eae702</t>
        </is>
      </c>
    </row>
    <row r="76">
      <c r="A76" t="inlineStr">
        <is>
          <t>Pending</t>
        </is>
      </c>
      <c r="B76" t="inlineStr">
        <is>
          <t>Marvell</t>
        </is>
      </c>
      <c r="C76" t="inlineStr">
        <is>
          <t>Architecture Intern</t>
        </is>
      </c>
      <c r="D76" t="inlineStr">
        <is>
          <t>Burlington, VT</t>
        </is>
      </c>
      <c r="E76" t="inlineStr">
        <is>
          <t>2026-09-28</t>
        </is>
      </c>
      <c r="F76" s="2" t="inlineStr">
        <is>
          <t>Apply</t>
        </is>
      </c>
      <c r="G76" s="2" t="inlineStr">
        <is>
          <t>Simplify</t>
        </is>
      </c>
      <c r="H76" s="2" t="inlineStr">
        <is>
          <t>Site</t>
        </is>
      </c>
      <c r="I76" t="inlineStr"/>
      <c r="J76" t="inlineStr">
        <is>
          <t>Advanced degree</t>
        </is>
      </c>
      <c r="K76" t="inlineStr">
        <is>
          <t>SimplifyJobs / Pitt CSC</t>
        </is>
      </c>
      <c r="L76" t="inlineStr">
        <is>
          <t>2026-10-09</t>
        </is>
      </c>
      <c r="M76" t="inlineStr">
        <is>
          <t>2026-10-09</t>
        </is>
      </c>
      <c r="N76" t="inlineStr">
        <is>
          <t>Yes</t>
        </is>
      </c>
      <c r="O76" t="inlineStr"/>
      <c r="P76" t="inlineStr">
        <is>
          <t>c752c3eb4ebb</t>
        </is>
      </c>
    </row>
    <row r="77">
      <c r="A77" t="inlineStr">
        <is>
          <t>Pending</t>
        </is>
      </c>
      <c r="B77" t="inlineStr">
        <is>
          <t>onsemi</t>
        </is>
      </c>
      <c r="C77" t="inlineStr">
        <is>
          <t>Test Engineer Intern - Intelligent Sensor Group - Test Engineering</t>
        </is>
      </c>
      <c r="D77" t="inlineStr">
        <is>
          <t>Nampa, ID</t>
        </is>
      </c>
      <c r="E77" t="inlineStr">
        <is>
          <t>2026-09-26</t>
        </is>
      </c>
      <c r="F77" s="2" t="inlineStr">
        <is>
          <t>Apply</t>
        </is>
      </c>
      <c r="G77" s="2" t="inlineStr">
        <is>
          <t>Simplify</t>
        </is>
      </c>
      <c r="H77" s="2" t="inlineStr">
        <is>
          <t>Site</t>
        </is>
      </c>
      <c r="I77" t="inlineStr"/>
      <c r="J77" t="inlineStr"/>
      <c r="K77" t="inlineStr">
        <is>
          <t>SimplifyJobs / Pitt CSC</t>
        </is>
      </c>
      <c r="L77" t="inlineStr">
        <is>
          <t>2026-10-09</t>
        </is>
      </c>
      <c r="M77" t="inlineStr">
        <is>
          <t>2026-10-09</t>
        </is>
      </c>
      <c r="N77" t="inlineStr">
        <is>
          <t>Yes</t>
        </is>
      </c>
      <c r="O77" t="inlineStr"/>
      <c r="P77" t="inlineStr">
        <is>
          <t>e50c0368f0ff</t>
        </is>
      </c>
    </row>
    <row r="78">
      <c r="A78" t="inlineStr">
        <is>
          <t>Pending</t>
        </is>
      </c>
      <c r="B78" t="inlineStr">
        <is>
          <t>onsemi</t>
        </is>
      </c>
      <c r="C78" t="inlineStr">
        <is>
          <t>Validation Engineer Intern</t>
        </is>
      </c>
      <c r="D78" t="inlineStr">
        <is>
          <t>Nampa, ID</t>
        </is>
      </c>
      <c r="E78" t="inlineStr">
        <is>
          <t>2026-09-26</t>
        </is>
      </c>
      <c r="F78" s="2" t="inlineStr">
        <is>
          <t>Apply</t>
        </is>
      </c>
      <c r="G78" s="2" t="inlineStr">
        <is>
          <t>Simplify</t>
        </is>
      </c>
      <c r="H78" s="2" t="inlineStr">
        <is>
          <t>Site</t>
        </is>
      </c>
      <c r="I78" t="inlineStr"/>
      <c r="J78" t="inlineStr"/>
      <c r="K78" t="inlineStr">
        <is>
          <t>SimplifyJobs / Pitt CSC</t>
        </is>
      </c>
      <c r="L78" t="inlineStr">
        <is>
          <t>2026-10-09</t>
        </is>
      </c>
      <c r="M78" t="inlineStr">
        <is>
          <t>2026-10-09</t>
        </is>
      </c>
      <c r="N78" t="inlineStr">
        <is>
          <t>Yes</t>
        </is>
      </c>
      <c r="O78" t="inlineStr"/>
      <c r="P78" t="inlineStr">
        <is>
          <t>d94347b15c5c</t>
        </is>
      </c>
    </row>
    <row r="79">
      <c r="A79" t="inlineStr">
        <is>
          <t>Pending</t>
        </is>
      </c>
      <c r="B79" t="inlineStr">
        <is>
          <t>onsemi</t>
        </is>
      </c>
      <c r="C79" t="inlineStr">
        <is>
          <t>Validation Engineer Intern</t>
        </is>
      </c>
      <c r="D79" t="inlineStr">
        <is>
          <t>Nampa, ID</t>
        </is>
      </c>
      <c r="E79" t="inlineStr">
        <is>
          <t>2026-09-26</t>
        </is>
      </c>
      <c r="F79" s="2" t="inlineStr">
        <is>
          <t>Apply</t>
        </is>
      </c>
      <c r="G79" s="2" t="inlineStr">
        <is>
          <t>Simplify</t>
        </is>
      </c>
      <c r="H79" s="2" t="inlineStr">
        <is>
          <t>Site</t>
        </is>
      </c>
      <c r="I79" t="inlineStr"/>
      <c r="J79" t="inlineStr"/>
      <c r="K79" t="inlineStr">
        <is>
          <t>SimplifyJobs / Pitt CSC</t>
        </is>
      </c>
      <c r="L79" t="inlineStr">
        <is>
          <t>2026-10-09</t>
        </is>
      </c>
      <c r="M79" t="inlineStr">
        <is>
          <t>2026-10-09</t>
        </is>
      </c>
      <c r="N79" t="inlineStr">
        <is>
          <t>Yes</t>
        </is>
      </c>
      <c r="O79" t="inlineStr"/>
      <c r="P79" t="inlineStr">
        <is>
          <t>c21ab3ae46a5</t>
        </is>
      </c>
    </row>
    <row r="80">
      <c r="A80" t="inlineStr">
        <is>
          <t>Pending</t>
        </is>
      </c>
      <c r="B80" t="inlineStr">
        <is>
          <t>Johns Hopkins Applied Physics Laboratory</t>
        </is>
      </c>
      <c r="C80" t="inlineStr">
        <is>
          <t>Space Exploration Software Engineer Intern - Embedded Applications</t>
        </is>
      </c>
      <c r="D80" t="inlineStr">
        <is>
          <t>Laurel, MD</t>
        </is>
      </c>
      <c r="E80" t="inlineStr">
        <is>
          <t>2026-09-26</t>
        </is>
      </c>
      <c r="F80" s="2" t="inlineStr">
        <is>
          <t>Apply</t>
        </is>
      </c>
      <c r="G80" s="2" t="inlineStr">
        <is>
          <t>Simplify</t>
        </is>
      </c>
      <c r="H80" s="2" t="inlineStr">
        <is>
          <t>Site</t>
        </is>
      </c>
      <c r="I80" t="inlineStr"/>
      <c r="J80" t="inlineStr"/>
      <c r="K80" t="inlineStr">
        <is>
          <t>SimplifyJobs / Pitt CSC</t>
        </is>
      </c>
      <c r="L80" t="inlineStr">
        <is>
          <t>2026-10-09</t>
        </is>
      </c>
      <c r="M80" t="inlineStr">
        <is>
          <t>2026-10-09</t>
        </is>
      </c>
      <c r="N80" t="inlineStr">
        <is>
          <t>Yes</t>
        </is>
      </c>
      <c r="O80" t="inlineStr"/>
      <c r="P80" t="inlineStr">
        <is>
          <t>e1d696e9efb3</t>
        </is>
      </c>
    </row>
    <row r="81">
      <c r="A81" t="inlineStr">
        <is>
          <t>Pending</t>
        </is>
      </c>
      <c r="B81" t="inlineStr">
        <is>
          <t>CesiumAstro</t>
        </is>
      </c>
      <c r="C81" t="inlineStr">
        <is>
          <t>Test Engineer Intern</t>
        </is>
      </c>
      <c r="D81" t="inlineStr">
        <is>
          <t>Westminster, CO</t>
        </is>
      </c>
      <c r="E81" t="inlineStr">
        <is>
          <t>2026-09-26</t>
        </is>
      </c>
      <c r="F81" s="2" t="inlineStr">
        <is>
          <t>Apply</t>
        </is>
      </c>
      <c r="G81" s="2" t="inlineStr">
        <is>
          <t>Simplify</t>
        </is>
      </c>
      <c r="H81" s="2" t="inlineStr">
        <is>
          <t>Site</t>
        </is>
      </c>
      <c r="I81" t="inlineStr"/>
      <c r="J81" t="inlineStr"/>
      <c r="K81" t="inlineStr">
        <is>
          <t>SimplifyJobs / Pitt CSC</t>
        </is>
      </c>
      <c r="L81" t="inlineStr">
        <is>
          <t>2026-10-09</t>
        </is>
      </c>
      <c r="M81" t="inlineStr">
        <is>
          <t>2026-10-09</t>
        </is>
      </c>
      <c r="N81" t="inlineStr">
        <is>
          <t>Yes</t>
        </is>
      </c>
      <c r="O81" t="inlineStr"/>
      <c r="P81" t="inlineStr">
        <is>
          <t>ebe59d8fbe72</t>
        </is>
      </c>
    </row>
    <row r="82">
      <c r="A82" t="inlineStr">
        <is>
          <t>Pending</t>
        </is>
      </c>
      <c r="B82" t="inlineStr">
        <is>
          <t>Zurn Elkay Water Solutions</t>
        </is>
      </c>
      <c r="C82" t="inlineStr">
        <is>
          <t>Embedded Hardware Intern</t>
        </is>
      </c>
      <c r="D82" t="inlineStr">
        <is>
          <t>Milwaukee, WI</t>
        </is>
      </c>
      <c r="E82" t="inlineStr">
        <is>
          <t>2026-09-25</t>
        </is>
      </c>
      <c r="F82" s="2" t="inlineStr">
        <is>
          <t>Apply</t>
        </is>
      </c>
      <c r="G82" s="2" t="inlineStr">
        <is>
          <t>Simplify</t>
        </is>
      </c>
      <c r="H82" s="2" t="inlineStr">
        <is>
          <t>Site</t>
        </is>
      </c>
      <c r="I82" t="inlineStr"/>
      <c r="J82" t="inlineStr"/>
      <c r="K82" t="inlineStr">
        <is>
          <t>SimplifyJobs / Pitt CSC</t>
        </is>
      </c>
      <c r="L82" t="inlineStr">
        <is>
          <t>2026-10-09</t>
        </is>
      </c>
      <c r="M82" t="inlineStr">
        <is>
          <t>2026-10-09</t>
        </is>
      </c>
      <c r="N82" t="inlineStr">
        <is>
          <t>Yes</t>
        </is>
      </c>
      <c r="O82" t="inlineStr"/>
      <c r="P82" t="inlineStr">
        <is>
          <t>c92f8ef6783e</t>
        </is>
      </c>
    </row>
    <row r="83">
      <c r="A83" t="inlineStr">
        <is>
          <t>Pending</t>
        </is>
      </c>
      <c r="B83" t="inlineStr">
        <is>
          <t>Zurn Elkay Water Solutions</t>
        </is>
      </c>
      <c r="C83" t="inlineStr">
        <is>
          <t>Embedded Firmware Intern - Summer 2027</t>
        </is>
      </c>
      <c r="D83" t="inlineStr">
        <is>
          <t>Milwaukee, WI</t>
        </is>
      </c>
      <c r="E83" t="inlineStr">
        <is>
          <t>2026-09-25</t>
        </is>
      </c>
      <c r="F83" s="2" t="inlineStr">
        <is>
          <t>Apply</t>
        </is>
      </c>
      <c r="G83" s="2" t="inlineStr">
        <is>
          <t>Simplify</t>
        </is>
      </c>
      <c r="H83" s="2" t="inlineStr">
        <is>
          <t>Site</t>
        </is>
      </c>
      <c r="I83" t="inlineStr"/>
      <c r="J83" t="inlineStr"/>
      <c r="K83" t="inlineStr">
        <is>
          <t>SimplifyJobs / Pitt CSC</t>
        </is>
      </c>
      <c r="L83" t="inlineStr">
        <is>
          <t>2026-10-09</t>
        </is>
      </c>
      <c r="M83" t="inlineStr">
        <is>
          <t>2026-10-09</t>
        </is>
      </c>
      <c r="N83" t="inlineStr">
        <is>
          <t>Yes</t>
        </is>
      </c>
      <c r="O83" t="inlineStr"/>
      <c r="P83" t="inlineStr">
        <is>
          <t>8830c718ac1e</t>
        </is>
      </c>
    </row>
    <row r="84">
      <c r="A84" t="inlineStr">
        <is>
          <t>Pending</t>
        </is>
      </c>
      <c r="B84" t="inlineStr">
        <is>
          <t>The Toro Company</t>
        </is>
      </c>
      <c r="C84" t="inlineStr">
        <is>
          <t>Electrical Engineer Intern</t>
        </is>
      </c>
      <c r="D84" t="inlineStr">
        <is>
          <t>Bloomington, MN</t>
        </is>
      </c>
      <c r="E84" t="inlineStr">
        <is>
          <t>2026-09-25</t>
        </is>
      </c>
      <c r="F84" s="2" t="inlineStr">
        <is>
          <t>Apply</t>
        </is>
      </c>
      <c r="G84" s="2" t="inlineStr">
        <is>
          <t>Simplify</t>
        </is>
      </c>
      <c r="H84" s="2" t="inlineStr">
        <is>
          <t>Site</t>
        </is>
      </c>
      <c r="I84" t="inlineStr"/>
      <c r="J84" t="inlineStr"/>
      <c r="K84" t="inlineStr">
        <is>
          <t>SimplifyJobs / Pitt CSC</t>
        </is>
      </c>
      <c r="L84" t="inlineStr">
        <is>
          <t>2026-10-09</t>
        </is>
      </c>
      <c r="M84" t="inlineStr">
        <is>
          <t>2026-10-09</t>
        </is>
      </c>
      <c r="N84" t="inlineStr">
        <is>
          <t>Yes</t>
        </is>
      </c>
      <c r="O84" t="inlineStr"/>
      <c r="P84" t="inlineStr">
        <is>
          <t>b01d5f1daeca</t>
        </is>
      </c>
    </row>
    <row r="85">
      <c r="A85" t="inlineStr">
        <is>
          <t>Pending</t>
        </is>
      </c>
      <c r="B85" t="inlineStr">
        <is>
          <t>Mill</t>
        </is>
      </c>
      <c r="C85" t="inlineStr">
        <is>
          <t>Electrical Engineer Intern</t>
        </is>
      </c>
      <c r="D85" t="inlineStr">
        <is>
          <t>San Bruno, CA</t>
        </is>
      </c>
      <c r="E85" t="inlineStr">
        <is>
          <t>2026-09-25</t>
        </is>
      </c>
      <c r="F85" s="2" t="inlineStr">
        <is>
          <t>Apply</t>
        </is>
      </c>
      <c r="G85" s="2" t="inlineStr">
        <is>
          <t>Simplify</t>
        </is>
      </c>
      <c r="H85" s="2" t="inlineStr">
        <is>
          <t>Site</t>
        </is>
      </c>
      <c r="I85" t="inlineStr"/>
      <c r="J85" t="inlineStr"/>
      <c r="K85" t="inlineStr">
        <is>
          <t>SimplifyJobs / Pitt CSC</t>
        </is>
      </c>
      <c r="L85" t="inlineStr">
        <is>
          <t>2026-10-09</t>
        </is>
      </c>
      <c r="M85" t="inlineStr">
        <is>
          <t>2026-10-09</t>
        </is>
      </c>
      <c r="N85" t="inlineStr">
        <is>
          <t>Yes</t>
        </is>
      </c>
      <c r="O85" t="inlineStr"/>
      <c r="P85" t="inlineStr">
        <is>
          <t>6fc12c201237</t>
        </is>
      </c>
    </row>
    <row r="86">
      <c r="A86" t="inlineStr">
        <is>
          <t>Pending</t>
        </is>
      </c>
      <c r="B86" t="inlineStr">
        <is>
          <t>Astranis</t>
        </is>
      </c>
      <c r="C86" t="inlineStr">
        <is>
          <t>RF Validation Intern - Summer 2027</t>
        </is>
      </c>
      <c r="D86" t="inlineStr">
        <is>
          <t>SF</t>
        </is>
      </c>
      <c r="E86" t="inlineStr">
        <is>
          <t>2026-09-25</t>
        </is>
      </c>
      <c r="F86" s="2" t="inlineStr">
        <is>
          <t>Apply</t>
        </is>
      </c>
      <c r="G86" s="2" t="inlineStr">
        <is>
          <t>Simplify</t>
        </is>
      </c>
      <c r="H86" s="2" t="inlineStr">
        <is>
          <t>Site</t>
        </is>
      </c>
      <c r="I86" t="inlineStr"/>
      <c r="J86" t="inlineStr"/>
      <c r="K86" t="inlineStr">
        <is>
          <t>SimplifyJobs / Pitt CSC</t>
        </is>
      </c>
      <c r="L86" t="inlineStr">
        <is>
          <t>2026-10-09</t>
        </is>
      </c>
      <c r="M86" t="inlineStr">
        <is>
          <t>2026-10-09</t>
        </is>
      </c>
      <c r="N86" t="inlineStr">
        <is>
          <t>Yes</t>
        </is>
      </c>
      <c r="O86" t="inlineStr"/>
      <c r="P86" t="inlineStr">
        <is>
          <t>d52a7aed9317</t>
        </is>
      </c>
    </row>
    <row r="87">
      <c r="A87" t="inlineStr">
        <is>
          <t>Pending</t>
        </is>
      </c>
      <c r="B87" t="inlineStr">
        <is>
          <t>Semtech</t>
        </is>
      </c>
      <c r="C87" t="inlineStr">
        <is>
          <t>Analog Design Engineer Intern</t>
        </is>
      </c>
      <c r="D87" t="inlineStr">
        <is>
          <t>Calgary, AB, Canada</t>
        </is>
      </c>
      <c r="E87" t="inlineStr">
        <is>
          <t>2026-09-24</t>
        </is>
      </c>
      <c r="F87" s="2" t="inlineStr">
        <is>
          <t>Apply</t>
        </is>
      </c>
      <c r="G87" s="2" t="inlineStr">
        <is>
          <t>Simplify</t>
        </is>
      </c>
      <c r="H87" s="2" t="inlineStr">
        <is>
          <t>Site</t>
        </is>
      </c>
      <c r="I87" t="inlineStr"/>
      <c r="J87" t="inlineStr"/>
      <c r="K87" t="inlineStr">
        <is>
          <t>SimplifyJobs / Pitt CSC</t>
        </is>
      </c>
      <c r="L87" t="inlineStr">
        <is>
          <t>2026-10-09</t>
        </is>
      </c>
      <c r="M87" t="inlineStr">
        <is>
          <t>2026-10-09</t>
        </is>
      </c>
      <c r="N87" t="inlineStr">
        <is>
          <t>Yes</t>
        </is>
      </c>
      <c r="O87" t="inlineStr"/>
      <c r="P87" t="inlineStr">
        <is>
          <t>7d3feddbbe83</t>
        </is>
      </c>
    </row>
    <row r="88">
      <c r="A88" t="inlineStr">
        <is>
          <t>Pending</t>
        </is>
      </c>
      <c r="B88" t="inlineStr">
        <is>
          <t>Semtech</t>
        </is>
      </c>
      <c r="C88" t="inlineStr">
        <is>
          <t>Digital IC Design Intern</t>
        </is>
      </c>
      <c r="D88" t="inlineStr">
        <is>
          <t>Ottawa, ON, Canada</t>
        </is>
      </c>
      <c r="E88" t="inlineStr">
        <is>
          <t>2026-09-24</t>
        </is>
      </c>
      <c r="F88" s="2" t="inlineStr">
        <is>
          <t>Apply</t>
        </is>
      </c>
      <c r="G88" s="2" t="inlineStr">
        <is>
          <t>Simplify</t>
        </is>
      </c>
      <c r="H88" s="2" t="inlineStr">
        <is>
          <t>Site</t>
        </is>
      </c>
      <c r="I88" t="inlineStr"/>
      <c r="J88" t="inlineStr"/>
      <c r="K88" t="inlineStr">
        <is>
          <t>SimplifyJobs / Pitt CSC</t>
        </is>
      </c>
      <c r="L88" t="inlineStr">
        <is>
          <t>2026-10-09</t>
        </is>
      </c>
      <c r="M88" t="inlineStr">
        <is>
          <t>2026-10-09</t>
        </is>
      </c>
      <c r="N88" t="inlineStr">
        <is>
          <t>Yes</t>
        </is>
      </c>
      <c r="O88" t="inlineStr"/>
      <c r="P88" t="inlineStr">
        <is>
          <t>fd40ada129d9</t>
        </is>
      </c>
    </row>
    <row r="89">
      <c r="A89" t="inlineStr">
        <is>
          <t>Pending</t>
        </is>
      </c>
      <c r="B89" t="inlineStr">
        <is>
          <t>Semtech</t>
        </is>
      </c>
      <c r="C89" t="inlineStr">
        <is>
          <t>Firmware Intern</t>
        </is>
      </c>
      <c r="D89" t="inlineStr">
        <is>
          <t>Ottawa, ON, Canada</t>
        </is>
      </c>
      <c r="E89" t="inlineStr">
        <is>
          <t>2026-09-24</t>
        </is>
      </c>
      <c r="F89" s="2" t="inlineStr">
        <is>
          <t>Apply</t>
        </is>
      </c>
      <c r="G89" s="2" t="inlineStr">
        <is>
          <t>Simplify</t>
        </is>
      </c>
      <c r="H89" s="2" t="inlineStr">
        <is>
          <t>Site</t>
        </is>
      </c>
      <c r="I89" t="inlineStr"/>
      <c r="J89" t="inlineStr"/>
      <c r="K89" t="inlineStr">
        <is>
          <t>SimplifyJobs / Pitt CSC</t>
        </is>
      </c>
      <c r="L89" t="inlineStr">
        <is>
          <t>2026-10-09</t>
        </is>
      </c>
      <c r="M89" t="inlineStr">
        <is>
          <t>2026-10-09</t>
        </is>
      </c>
      <c r="N89" t="inlineStr">
        <is>
          <t>Yes</t>
        </is>
      </c>
      <c r="O89" t="inlineStr"/>
      <c r="P89" t="inlineStr">
        <is>
          <t>191cf545c2de</t>
        </is>
      </c>
    </row>
    <row r="90">
      <c r="A90" t="inlineStr">
        <is>
          <t>Pending</t>
        </is>
      </c>
      <c r="B90" t="inlineStr">
        <is>
          <t>Semtech</t>
        </is>
      </c>
      <c r="C90" t="inlineStr">
        <is>
          <t>Validation Engineering Intern - Signal Integrity Products Group</t>
        </is>
      </c>
      <c r="D90" t="inlineStr">
        <is>
          <t>Burlington, ON, Canada</t>
        </is>
      </c>
      <c r="E90" t="inlineStr">
        <is>
          <t>2026-09-24</t>
        </is>
      </c>
      <c r="F90" s="2" t="inlineStr">
        <is>
          <t>Apply</t>
        </is>
      </c>
      <c r="G90" s="2" t="inlineStr">
        <is>
          <t>Simplify</t>
        </is>
      </c>
      <c r="H90" s="2" t="inlineStr">
        <is>
          <t>Site</t>
        </is>
      </c>
      <c r="I90" t="inlineStr"/>
      <c r="J90" t="inlineStr"/>
      <c r="K90" t="inlineStr">
        <is>
          <t>SimplifyJobs / Pitt CSC</t>
        </is>
      </c>
      <c r="L90" t="inlineStr">
        <is>
          <t>2026-10-09</t>
        </is>
      </c>
      <c r="M90" t="inlineStr">
        <is>
          <t>2026-10-09</t>
        </is>
      </c>
      <c r="N90" t="inlineStr">
        <is>
          <t>Yes</t>
        </is>
      </c>
      <c r="O90" t="inlineStr"/>
      <c r="P90" t="inlineStr">
        <is>
          <t>3977be45ca4d</t>
        </is>
      </c>
    </row>
    <row r="91">
      <c r="A91" t="inlineStr">
        <is>
          <t>Pending</t>
        </is>
      </c>
      <c r="B91" t="inlineStr">
        <is>
          <t>Semtech</t>
        </is>
      </c>
      <c r="C91" t="inlineStr">
        <is>
          <t>Analog Design Engineer Intern</t>
        </is>
      </c>
      <c r="D91" t="inlineStr">
        <is>
          <t>Calgary, AB, Canada</t>
        </is>
      </c>
      <c r="E91" t="inlineStr">
        <is>
          <t>2026-09-24</t>
        </is>
      </c>
      <c r="F91" s="2" t="inlineStr">
        <is>
          <t>Apply</t>
        </is>
      </c>
      <c r="G91" s="2" t="inlineStr">
        <is>
          <t>Simplify</t>
        </is>
      </c>
      <c r="H91" s="2" t="inlineStr">
        <is>
          <t>Site</t>
        </is>
      </c>
      <c r="I91" t="inlineStr"/>
      <c r="J91" t="inlineStr"/>
      <c r="K91" t="inlineStr">
        <is>
          <t>SimplifyJobs / Pitt CSC</t>
        </is>
      </c>
      <c r="L91" t="inlineStr">
        <is>
          <t>2026-10-09</t>
        </is>
      </c>
      <c r="M91" t="inlineStr">
        <is>
          <t>2026-10-09</t>
        </is>
      </c>
      <c r="N91" t="inlineStr">
        <is>
          <t>Yes</t>
        </is>
      </c>
      <c r="O91" t="inlineStr"/>
      <c r="P91" t="inlineStr">
        <is>
          <t>633165742c69</t>
        </is>
      </c>
    </row>
    <row r="92">
      <c r="A92" t="inlineStr">
        <is>
          <t>Pending</t>
        </is>
      </c>
      <c r="B92" t="inlineStr">
        <is>
          <t>Semtech</t>
        </is>
      </c>
      <c r="C92" t="inlineStr">
        <is>
          <t>Analog Design Intern</t>
        </is>
      </c>
      <c r="D92" t="inlineStr">
        <is>
          <t>Ottawa, ON, Canada</t>
        </is>
      </c>
      <c r="E92" t="inlineStr">
        <is>
          <t>2026-09-24</t>
        </is>
      </c>
      <c r="F92" s="2" t="inlineStr">
        <is>
          <t>Apply</t>
        </is>
      </c>
      <c r="G92" s="2" t="inlineStr">
        <is>
          <t>Simplify</t>
        </is>
      </c>
      <c r="H92" s="2" t="inlineStr">
        <is>
          <t>Site</t>
        </is>
      </c>
      <c r="I92" t="inlineStr"/>
      <c r="J92" t="inlineStr"/>
      <c r="K92" t="inlineStr">
        <is>
          <t>SimplifyJobs / Pitt CSC</t>
        </is>
      </c>
      <c r="L92" t="inlineStr">
        <is>
          <t>2026-10-09</t>
        </is>
      </c>
      <c r="M92" t="inlineStr">
        <is>
          <t>2026-10-09</t>
        </is>
      </c>
      <c r="N92" t="inlineStr">
        <is>
          <t>Yes</t>
        </is>
      </c>
      <c r="O92" t="inlineStr"/>
      <c r="P92" t="inlineStr">
        <is>
          <t>76977b5f34a9</t>
        </is>
      </c>
    </row>
    <row r="93">
      <c r="A93" t="inlineStr">
        <is>
          <t>Pending</t>
        </is>
      </c>
      <c r="B93" t="inlineStr">
        <is>
          <t>Semtech</t>
        </is>
      </c>
      <c r="C93" t="inlineStr">
        <is>
          <t>Analog Design Engineer Intern - Signal Integrity Products Group</t>
        </is>
      </c>
      <c r="D93" t="inlineStr">
        <is>
          <t>Burlington, ON, Canada</t>
        </is>
      </c>
      <c r="E93" t="inlineStr">
        <is>
          <t>2026-09-24</t>
        </is>
      </c>
      <c r="F93" s="2" t="inlineStr">
        <is>
          <t>Apply</t>
        </is>
      </c>
      <c r="G93" s="2" t="inlineStr">
        <is>
          <t>Simplify</t>
        </is>
      </c>
      <c r="H93" s="2" t="inlineStr">
        <is>
          <t>Site</t>
        </is>
      </c>
      <c r="I93" t="inlineStr"/>
      <c r="J93" t="inlineStr"/>
      <c r="K93" t="inlineStr">
        <is>
          <t>SimplifyJobs / Pitt CSC</t>
        </is>
      </c>
      <c r="L93" t="inlineStr">
        <is>
          <t>2026-10-09</t>
        </is>
      </c>
      <c r="M93" t="inlineStr">
        <is>
          <t>2026-10-09</t>
        </is>
      </c>
      <c r="N93" t="inlineStr">
        <is>
          <t>Yes</t>
        </is>
      </c>
      <c r="O93" t="inlineStr"/>
      <c r="P93" t="inlineStr">
        <is>
          <t>b60f677697c9</t>
        </is>
      </c>
    </row>
    <row r="94">
      <c r="A94" t="inlineStr">
        <is>
          <t>Pending</t>
        </is>
      </c>
      <c r="B94" t="inlineStr">
        <is>
          <t>Semtech</t>
        </is>
      </c>
      <c r="C94" t="inlineStr">
        <is>
          <t>Validation Engineering Intern</t>
        </is>
      </c>
      <c r="D94" t="inlineStr">
        <is>
          <t>Ottawa, ON, Canada</t>
        </is>
      </c>
      <c r="E94" t="inlineStr">
        <is>
          <t>2026-09-24</t>
        </is>
      </c>
      <c r="F94" s="2" t="inlineStr">
        <is>
          <t>Apply</t>
        </is>
      </c>
      <c r="G94" s="2" t="inlineStr">
        <is>
          <t>Simplify</t>
        </is>
      </c>
      <c r="H94" s="2" t="inlineStr">
        <is>
          <t>Site</t>
        </is>
      </c>
      <c r="I94" t="inlineStr"/>
      <c r="J94" t="inlineStr"/>
      <c r="K94" t="inlineStr">
        <is>
          <t>SimplifyJobs / Pitt CSC</t>
        </is>
      </c>
      <c r="L94" t="inlineStr">
        <is>
          <t>2026-10-09</t>
        </is>
      </c>
      <c r="M94" t="inlineStr">
        <is>
          <t>2026-10-09</t>
        </is>
      </c>
      <c r="N94" t="inlineStr">
        <is>
          <t>Yes</t>
        </is>
      </c>
      <c r="O94" t="inlineStr"/>
      <c r="P94" t="inlineStr">
        <is>
          <t>8d0923e3ace3</t>
        </is>
      </c>
    </row>
    <row r="95">
      <c r="A95" t="inlineStr">
        <is>
          <t>Pending</t>
        </is>
      </c>
      <c r="B95" t="inlineStr">
        <is>
          <t>Qualcomm</t>
        </is>
      </c>
      <c r="C95" t="inlineStr">
        <is>
          <t>Firmware Development Intern - PAL</t>
        </is>
      </c>
      <c r="D95" t="inlineStr">
        <is>
          <t>Markham, ON, Canada</t>
        </is>
      </c>
      <c r="E95" t="inlineStr">
        <is>
          <t>2026-09-24</t>
        </is>
      </c>
      <c r="F95" s="2" t="inlineStr">
        <is>
          <t>Apply</t>
        </is>
      </c>
      <c r="G95" s="2" t="inlineStr">
        <is>
          <t>Simplify</t>
        </is>
      </c>
      <c r="H95" s="2" t="inlineStr">
        <is>
          <t>Site</t>
        </is>
      </c>
      <c r="I95" t="inlineStr"/>
      <c r="J95" t="inlineStr"/>
      <c r="K95" t="inlineStr">
        <is>
          <t>SimplifyJobs / Pitt CSC</t>
        </is>
      </c>
      <c r="L95" t="inlineStr">
        <is>
          <t>2026-10-09</t>
        </is>
      </c>
      <c r="M95" t="inlineStr">
        <is>
          <t>2026-10-09</t>
        </is>
      </c>
      <c r="N95" t="inlineStr">
        <is>
          <t>Yes</t>
        </is>
      </c>
      <c r="O95" t="inlineStr"/>
      <c r="P95" t="inlineStr">
        <is>
          <t>0eaf74dfdce8</t>
        </is>
      </c>
    </row>
    <row r="96">
      <c r="A96" t="inlineStr">
        <is>
          <t>Pending</t>
        </is>
      </c>
      <c r="B96" t="inlineStr">
        <is>
          <t>Motorola</t>
        </is>
      </c>
      <c r="C96" t="inlineStr">
        <is>
          <t>SoC Digital Engineer Intern</t>
        </is>
      </c>
      <c r="D96" t="inlineStr">
        <is>
          <t>Plantation, FL</t>
        </is>
      </c>
      <c r="E96" t="inlineStr">
        <is>
          <t>2026-09-24</t>
        </is>
      </c>
      <c r="F96" s="2" t="inlineStr">
        <is>
          <t>Apply</t>
        </is>
      </c>
      <c r="G96" s="2" t="inlineStr">
        <is>
          <t>Simplify</t>
        </is>
      </c>
      <c r="H96" s="2" t="inlineStr">
        <is>
          <t>Site</t>
        </is>
      </c>
      <c r="I96" t="inlineStr"/>
      <c r="J96" t="inlineStr"/>
      <c r="K96" t="inlineStr">
        <is>
          <t>SimplifyJobs / Pitt CSC</t>
        </is>
      </c>
      <c r="L96" t="inlineStr">
        <is>
          <t>2026-10-09</t>
        </is>
      </c>
      <c r="M96" t="inlineStr">
        <is>
          <t>2026-10-09</t>
        </is>
      </c>
      <c r="N96" t="inlineStr">
        <is>
          <t>Yes</t>
        </is>
      </c>
      <c r="O96" t="inlineStr"/>
      <c r="P96" t="inlineStr">
        <is>
          <t>f70d7ef8f14f</t>
        </is>
      </c>
    </row>
    <row r="97">
      <c r="A97" t="inlineStr">
        <is>
          <t>Pending</t>
        </is>
      </c>
      <c r="B97" t="inlineStr">
        <is>
          <t>Marvell</t>
        </is>
      </c>
      <c r="C97" t="inlineStr">
        <is>
          <t>Data Center Silicon Hardware Engineering Intern Co-op - BS</t>
        </is>
      </c>
      <c r="D97" t="inlineStr">
        <is>
          <t>Toronto, ON, Canada; Ottawa, ON, Canada</t>
        </is>
      </c>
      <c r="E97" t="inlineStr">
        <is>
          <t>2026-09-24</t>
        </is>
      </c>
      <c r="F97" s="2" t="inlineStr">
        <is>
          <t>Apply</t>
        </is>
      </c>
      <c r="G97" s="2" t="inlineStr">
        <is>
          <t>Simplify</t>
        </is>
      </c>
      <c r="H97" s="2" t="inlineStr">
        <is>
          <t>Site</t>
        </is>
      </c>
      <c r="I97" t="inlineStr"/>
      <c r="J97" t="inlineStr"/>
      <c r="K97" t="inlineStr">
        <is>
          <t>SimplifyJobs / Pitt CSC</t>
        </is>
      </c>
      <c r="L97" t="inlineStr">
        <is>
          <t>2026-10-09</t>
        </is>
      </c>
      <c r="M97" t="inlineStr">
        <is>
          <t>2026-10-09</t>
        </is>
      </c>
      <c r="N97" t="inlineStr">
        <is>
          <t>Yes</t>
        </is>
      </c>
      <c r="O97" t="inlineStr"/>
      <c r="P97" t="inlineStr">
        <is>
          <t>9fe7acf89106</t>
        </is>
      </c>
    </row>
    <row r="98">
      <c r="A98" t="inlineStr">
        <is>
          <t>Pending</t>
        </is>
      </c>
      <c r="B98" t="inlineStr">
        <is>
          <t>Marvell</t>
        </is>
      </c>
      <c r="C98" t="inlineStr">
        <is>
          <t>Analog Design Intern Co-op - Master’s</t>
        </is>
      </c>
      <c r="D98" t="inlineStr">
        <is>
          <t>Toronto, ON, Canada</t>
        </is>
      </c>
      <c r="E98" t="inlineStr">
        <is>
          <t>2026-09-24</t>
        </is>
      </c>
      <c r="F98" s="2" t="inlineStr">
        <is>
          <t>Apply</t>
        </is>
      </c>
      <c r="G98" s="2" t="inlineStr">
        <is>
          <t>Simplify</t>
        </is>
      </c>
      <c r="H98" s="2" t="inlineStr">
        <is>
          <t>Site</t>
        </is>
      </c>
      <c r="I98" t="inlineStr"/>
      <c r="J98" t="inlineStr">
        <is>
          <t>Advanced degree</t>
        </is>
      </c>
      <c r="K98" t="inlineStr">
        <is>
          <t>SimplifyJobs / Pitt CSC</t>
        </is>
      </c>
      <c r="L98" t="inlineStr">
        <is>
          <t>2026-10-09</t>
        </is>
      </c>
      <c r="M98" t="inlineStr">
        <is>
          <t>2026-10-09</t>
        </is>
      </c>
      <c r="N98" t="inlineStr">
        <is>
          <t>Yes</t>
        </is>
      </c>
      <c r="O98" t="inlineStr"/>
      <c r="P98" t="inlineStr">
        <is>
          <t>59f683519519</t>
        </is>
      </c>
    </row>
    <row r="99">
      <c r="A99" t="inlineStr">
        <is>
          <t>Pending</t>
        </is>
      </c>
      <c r="B99" t="inlineStr">
        <is>
          <t>Marvell</t>
        </is>
      </c>
      <c r="C99" t="inlineStr">
        <is>
          <t>Analog and Mixed Signal Layout Engineer Intern Co-op</t>
        </is>
      </c>
      <c r="D99" t="inlineStr">
        <is>
          <t>Toronto, ON, Canada</t>
        </is>
      </c>
      <c r="E99" t="inlineStr">
        <is>
          <t>2026-09-24</t>
        </is>
      </c>
      <c r="F99" s="2" t="inlineStr">
        <is>
          <t>Apply</t>
        </is>
      </c>
      <c r="G99" s="2" t="inlineStr">
        <is>
          <t>Simplify</t>
        </is>
      </c>
      <c r="H99" s="2" t="inlineStr">
        <is>
          <t>Site</t>
        </is>
      </c>
      <c r="I99" t="inlineStr"/>
      <c r="J99" t="inlineStr"/>
      <c r="K99" t="inlineStr">
        <is>
          <t>SimplifyJobs / Pitt CSC</t>
        </is>
      </c>
      <c r="L99" t="inlineStr">
        <is>
          <t>2026-10-09</t>
        </is>
      </c>
      <c r="M99" t="inlineStr">
        <is>
          <t>2026-10-09</t>
        </is>
      </c>
      <c r="N99" t="inlineStr">
        <is>
          <t>Yes</t>
        </is>
      </c>
      <c r="O99" t="inlineStr"/>
      <c r="P99" t="inlineStr">
        <is>
          <t>796087b262a5</t>
        </is>
      </c>
    </row>
    <row r="100">
      <c r="A100" t="inlineStr">
        <is>
          <t>Pending</t>
        </is>
      </c>
      <c r="B100" t="inlineStr">
        <is>
          <t>Ciena</t>
        </is>
      </c>
      <c r="C100" t="inlineStr">
        <is>
          <t>Software Intern</t>
        </is>
      </c>
      <c r="D100" t="inlineStr">
        <is>
          <t>Atlanta, GA</t>
        </is>
      </c>
      <c r="E100" t="inlineStr">
        <is>
          <t>2026-09-24</t>
        </is>
      </c>
      <c r="F100" s="2" t="inlineStr">
        <is>
          <t>Apply</t>
        </is>
      </c>
      <c r="G100" s="2" t="inlineStr">
        <is>
          <t>Simplify</t>
        </is>
      </c>
      <c r="H100" s="2" t="inlineStr">
        <is>
          <t>Site</t>
        </is>
      </c>
      <c r="I100" t="inlineStr"/>
      <c r="J100" t="inlineStr"/>
      <c r="K100" t="inlineStr">
        <is>
          <t>SimplifyJobs / Pitt CSC</t>
        </is>
      </c>
      <c r="L100" t="inlineStr">
        <is>
          <t>2026-10-09</t>
        </is>
      </c>
      <c r="M100" t="inlineStr">
        <is>
          <t>2026-10-09</t>
        </is>
      </c>
      <c r="N100" t="inlineStr">
        <is>
          <t>Yes</t>
        </is>
      </c>
      <c r="O100" t="inlineStr"/>
      <c r="P100" t="inlineStr">
        <is>
          <t>f77f3f6af371</t>
        </is>
      </c>
    </row>
    <row r="101">
      <c r="A101" t="inlineStr">
        <is>
          <t>Pending</t>
        </is>
      </c>
      <c r="B101" t="inlineStr">
        <is>
          <t>Ciena</t>
        </is>
      </c>
      <c r="C101" t="inlineStr">
        <is>
          <t>Software Intern - WaveLogic</t>
        </is>
      </c>
      <c r="D101" t="inlineStr">
        <is>
          <t>Atlanta, GA</t>
        </is>
      </c>
      <c r="E101" t="inlineStr">
        <is>
          <t>2026-09-24</t>
        </is>
      </c>
      <c r="F101" s="2" t="inlineStr">
        <is>
          <t>Apply</t>
        </is>
      </c>
      <c r="G101" s="2" t="inlineStr">
        <is>
          <t>Simplify</t>
        </is>
      </c>
      <c r="H101" s="2" t="inlineStr">
        <is>
          <t>Site</t>
        </is>
      </c>
      <c r="I101" t="inlineStr"/>
      <c r="J101" t="inlineStr"/>
      <c r="K101" t="inlineStr">
        <is>
          <t>SimplifyJobs / Pitt CSC</t>
        </is>
      </c>
      <c r="L101" t="inlineStr">
        <is>
          <t>2026-10-09</t>
        </is>
      </c>
      <c r="M101" t="inlineStr">
        <is>
          <t>2026-10-09</t>
        </is>
      </c>
      <c r="N101" t="inlineStr">
        <is>
          <t>Yes</t>
        </is>
      </c>
      <c r="O101" t="inlineStr"/>
      <c r="P101" t="inlineStr">
        <is>
          <t>6e51227d130b</t>
        </is>
      </c>
    </row>
    <row r="102">
      <c r="A102" t="inlineStr">
        <is>
          <t>Pending</t>
        </is>
      </c>
      <c r="B102" t="inlineStr">
        <is>
          <t>Astranis</t>
        </is>
      </c>
      <c r="C102" t="inlineStr">
        <is>
          <t>Software Defined Radio Hardware Associate Intern</t>
        </is>
      </c>
      <c r="D102" t="inlineStr">
        <is>
          <t>SF</t>
        </is>
      </c>
      <c r="E102" t="inlineStr">
        <is>
          <t>2026-09-24</t>
        </is>
      </c>
      <c r="F102" s="2" t="inlineStr">
        <is>
          <t>Apply</t>
        </is>
      </c>
      <c r="G102" s="2" t="inlineStr">
        <is>
          <t>Simplify</t>
        </is>
      </c>
      <c r="H102" s="2" t="inlineStr">
        <is>
          <t>Site</t>
        </is>
      </c>
      <c r="I102" t="inlineStr"/>
      <c r="J102" t="inlineStr"/>
      <c r="K102" t="inlineStr">
        <is>
          <t>SimplifyJobs / Pitt CSC</t>
        </is>
      </c>
      <c r="L102" t="inlineStr">
        <is>
          <t>2026-10-09</t>
        </is>
      </c>
      <c r="M102" t="inlineStr">
        <is>
          <t>2026-10-09</t>
        </is>
      </c>
      <c r="N102" t="inlineStr">
        <is>
          <t>Yes</t>
        </is>
      </c>
      <c r="O102" t="inlineStr"/>
      <c r="P102" t="inlineStr">
        <is>
          <t>df8fff2b509a</t>
        </is>
      </c>
    </row>
    <row r="103">
      <c r="A103" t="inlineStr">
        <is>
          <t>Pending</t>
        </is>
      </c>
      <c r="B103" t="inlineStr">
        <is>
          <t>Astranis</t>
        </is>
      </c>
      <c r="C103" t="inlineStr">
        <is>
          <t>Software Defined Radio Hardware Intern - Summer 2027</t>
        </is>
      </c>
      <c r="D103" t="inlineStr">
        <is>
          <t>SF</t>
        </is>
      </c>
      <c r="E103" t="inlineStr">
        <is>
          <t>2026-09-24</t>
        </is>
      </c>
      <c r="F103" s="2" t="inlineStr">
        <is>
          <t>Apply</t>
        </is>
      </c>
      <c r="G103" s="2" t="inlineStr">
        <is>
          <t>Simplify</t>
        </is>
      </c>
      <c r="H103" s="2" t="inlineStr">
        <is>
          <t>Site</t>
        </is>
      </c>
      <c r="I103" t="inlineStr"/>
      <c r="J103" t="inlineStr"/>
      <c r="K103" t="inlineStr">
        <is>
          <t>SimplifyJobs / Pitt CSC</t>
        </is>
      </c>
      <c r="L103" t="inlineStr">
        <is>
          <t>2026-10-09</t>
        </is>
      </c>
      <c r="M103" t="inlineStr">
        <is>
          <t>2026-10-09</t>
        </is>
      </c>
      <c r="N103" t="inlineStr">
        <is>
          <t>Yes</t>
        </is>
      </c>
      <c r="O103" t="inlineStr"/>
      <c r="P103" t="inlineStr">
        <is>
          <t>1af8612d2868</t>
        </is>
      </c>
    </row>
    <row r="104">
      <c r="A104" t="inlineStr">
        <is>
          <t>Pending</t>
        </is>
      </c>
      <c r="B104" t="inlineStr">
        <is>
          <t>Astranis</t>
        </is>
      </c>
      <c r="C104" t="inlineStr">
        <is>
          <t>FPGA Intern - Summer 2027</t>
        </is>
      </c>
      <c r="D104" t="inlineStr">
        <is>
          <t>SF</t>
        </is>
      </c>
      <c r="E104" t="inlineStr">
        <is>
          <t>2026-09-24</t>
        </is>
      </c>
      <c r="F104" s="2" t="inlineStr">
        <is>
          <t>Apply</t>
        </is>
      </c>
      <c r="G104" s="2" t="inlineStr">
        <is>
          <t>Simplify</t>
        </is>
      </c>
      <c r="H104" s="2" t="inlineStr">
        <is>
          <t>Site</t>
        </is>
      </c>
      <c r="I104" t="inlineStr"/>
      <c r="J104" t="inlineStr"/>
      <c r="K104" t="inlineStr">
        <is>
          <t>SimplifyJobs / Pitt CSC</t>
        </is>
      </c>
      <c r="L104" t="inlineStr">
        <is>
          <t>2026-10-09</t>
        </is>
      </c>
      <c r="M104" t="inlineStr">
        <is>
          <t>2026-10-09</t>
        </is>
      </c>
      <c r="N104" t="inlineStr">
        <is>
          <t>Yes</t>
        </is>
      </c>
      <c r="O104" t="inlineStr"/>
      <c r="P104" t="inlineStr">
        <is>
          <t>b482e2e66769</t>
        </is>
      </c>
    </row>
    <row r="105">
      <c r="A105" t="inlineStr">
        <is>
          <t>Pending</t>
        </is>
      </c>
      <c r="B105" t="inlineStr">
        <is>
          <t>Astranis</t>
        </is>
      </c>
      <c r="C105" t="inlineStr">
        <is>
          <t>Electrical Engineer Intern</t>
        </is>
      </c>
      <c r="D105" t="inlineStr">
        <is>
          <t>SF</t>
        </is>
      </c>
      <c r="E105" t="inlineStr">
        <is>
          <t>2026-09-24</t>
        </is>
      </c>
      <c r="F105" s="2" t="inlineStr">
        <is>
          <t>Apply</t>
        </is>
      </c>
      <c r="G105" s="2" t="inlineStr">
        <is>
          <t>Simplify</t>
        </is>
      </c>
      <c r="H105" s="2" t="inlineStr">
        <is>
          <t>Site</t>
        </is>
      </c>
      <c r="I105" t="inlineStr"/>
      <c r="J105" t="inlineStr"/>
      <c r="K105" t="inlineStr">
        <is>
          <t>SimplifyJobs / Pitt CSC</t>
        </is>
      </c>
      <c r="L105" t="inlineStr">
        <is>
          <t>2026-10-09</t>
        </is>
      </c>
      <c r="M105" t="inlineStr">
        <is>
          <t>2026-10-09</t>
        </is>
      </c>
      <c r="N105" t="inlineStr">
        <is>
          <t>Yes</t>
        </is>
      </c>
      <c r="O105" t="inlineStr"/>
      <c r="P105" t="inlineStr">
        <is>
          <t>7f1b060c8b76</t>
        </is>
      </c>
    </row>
    <row r="106">
      <c r="A106" t="inlineStr">
        <is>
          <t>Pending</t>
        </is>
      </c>
      <c r="B106" t="inlineStr">
        <is>
          <t>Two Sigma</t>
        </is>
      </c>
      <c r="C106" t="inlineStr">
        <is>
          <t>Hardware Engineering Intern</t>
        </is>
      </c>
      <c r="D106" t="inlineStr">
        <is>
          <t>NYC</t>
        </is>
      </c>
      <c r="E106" t="inlineStr">
        <is>
          <t>2026-09-23</t>
        </is>
      </c>
      <c r="F106" s="2" t="inlineStr">
        <is>
          <t>Apply</t>
        </is>
      </c>
      <c r="G106" s="2" t="inlineStr">
        <is>
          <t>Simplify</t>
        </is>
      </c>
      <c r="H106" s="2" t="inlineStr">
        <is>
          <t>Site</t>
        </is>
      </c>
      <c r="I106" t="inlineStr"/>
      <c r="J106" t="inlineStr"/>
      <c r="K106" t="inlineStr">
        <is>
          <t>SimplifyJobs / Pitt CSC</t>
        </is>
      </c>
      <c r="L106" t="inlineStr">
        <is>
          <t>2026-10-09</t>
        </is>
      </c>
      <c r="M106" t="inlineStr">
        <is>
          <t>2026-10-09</t>
        </is>
      </c>
      <c r="N106" t="inlineStr">
        <is>
          <t>Yes</t>
        </is>
      </c>
      <c r="O106" t="inlineStr"/>
      <c r="P106" t="inlineStr">
        <is>
          <t>9f780f588add</t>
        </is>
      </c>
    </row>
    <row r="107">
      <c r="A107" t="inlineStr">
        <is>
          <t>Pending</t>
        </is>
      </c>
      <c r="B107" t="inlineStr">
        <is>
          <t>Saab</t>
        </is>
      </c>
      <c r="C107" t="inlineStr">
        <is>
          <t>Electrical Engineering Co-op</t>
        </is>
      </c>
      <c r="D107" t="inlineStr">
        <is>
          <t>East Syracuse, NY</t>
        </is>
      </c>
      <c r="E107" t="inlineStr">
        <is>
          <t>2026-09-23</t>
        </is>
      </c>
      <c r="F107" s="2" t="inlineStr">
        <is>
          <t>Apply</t>
        </is>
      </c>
      <c r="G107" s="2" t="inlineStr">
        <is>
          <t>Simplify</t>
        </is>
      </c>
      <c r="H107" s="2" t="inlineStr">
        <is>
          <t>Site</t>
        </is>
      </c>
      <c r="I107" t="inlineStr"/>
      <c r="J107" t="inlineStr"/>
      <c r="K107" t="inlineStr">
        <is>
          <t>SimplifyJobs / Pitt CSC</t>
        </is>
      </c>
      <c r="L107" t="inlineStr">
        <is>
          <t>2026-10-09</t>
        </is>
      </c>
      <c r="M107" t="inlineStr">
        <is>
          <t>2026-10-09</t>
        </is>
      </c>
      <c r="N107" t="inlineStr">
        <is>
          <t>Yes</t>
        </is>
      </c>
      <c r="O107" t="inlineStr"/>
      <c r="P107" t="inlineStr">
        <is>
          <t>8f39d2a6caaf</t>
        </is>
      </c>
    </row>
    <row r="108">
      <c r="A108" t="inlineStr">
        <is>
          <t>Pending</t>
        </is>
      </c>
      <c r="B108" t="inlineStr">
        <is>
          <t>Marvell</t>
        </is>
      </c>
      <c r="C108" t="inlineStr">
        <is>
          <t>Security Verification/Validation Engineer Intern</t>
        </is>
      </c>
      <c r="D108" t="inlineStr">
        <is>
          <t>Chandler, AZ</t>
        </is>
      </c>
      <c r="E108" t="inlineStr">
        <is>
          <t>2026-09-23</t>
        </is>
      </c>
      <c r="F108" s="2" t="inlineStr">
        <is>
          <t>Apply</t>
        </is>
      </c>
      <c r="G108" s="2" t="inlineStr">
        <is>
          <t>Simplify</t>
        </is>
      </c>
      <c r="H108" s="2" t="inlineStr">
        <is>
          <t>Site</t>
        </is>
      </c>
      <c r="I108" t="inlineStr"/>
      <c r="J108" t="inlineStr"/>
      <c r="K108" t="inlineStr">
        <is>
          <t>SimplifyJobs / Pitt CSC</t>
        </is>
      </c>
      <c r="L108" t="inlineStr">
        <is>
          <t>2026-10-09</t>
        </is>
      </c>
      <c r="M108" t="inlineStr">
        <is>
          <t>2026-10-09</t>
        </is>
      </c>
      <c r="N108" t="inlineStr">
        <is>
          <t>Yes</t>
        </is>
      </c>
      <c r="O108" t="inlineStr"/>
      <c r="P108" t="inlineStr">
        <is>
          <t>4ebb9981136e</t>
        </is>
      </c>
    </row>
    <row r="109">
      <c r="A109" t="inlineStr">
        <is>
          <t>Pending</t>
        </is>
      </c>
      <c r="B109" t="inlineStr">
        <is>
          <t>Marvell</t>
        </is>
      </c>
      <c r="C109" t="inlineStr">
        <is>
          <t>Security Verification/Validation Engineer Intern</t>
        </is>
      </c>
      <c r="D109" t="inlineStr">
        <is>
          <t>Chandler, AZ</t>
        </is>
      </c>
      <c r="E109" t="inlineStr">
        <is>
          <t>2026-09-23</t>
        </is>
      </c>
      <c r="F109" s="2" t="inlineStr">
        <is>
          <t>Apply</t>
        </is>
      </c>
      <c r="G109" s="2" t="inlineStr">
        <is>
          <t>Simplify</t>
        </is>
      </c>
      <c r="H109" s="2" t="inlineStr">
        <is>
          <t>Site</t>
        </is>
      </c>
      <c r="I109" t="inlineStr"/>
      <c r="J109" t="inlineStr"/>
      <c r="K109" t="inlineStr">
        <is>
          <t>SimplifyJobs / Pitt CSC</t>
        </is>
      </c>
      <c r="L109" t="inlineStr">
        <is>
          <t>2026-10-09</t>
        </is>
      </c>
      <c r="M109" t="inlineStr">
        <is>
          <t>2026-10-09</t>
        </is>
      </c>
      <c r="N109" t="inlineStr">
        <is>
          <t>Yes</t>
        </is>
      </c>
      <c r="O109" t="inlineStr"/>
      <c r="P109" t="inlineStr">
        <is>
          <t>e9bfd571d56c</t>
        </is>
      </c>
    </row>
    <row r="110">
      <c r="A110" t="inlineStr">
        <is>
          <t>Pending</t>
        </is>
      </c>
      <c r="B110" t="inlineStr">
        <is>
          <t>Johns Hopkins Applied Physics Laboratory</t>
        </is>
      </c>
      <c r="C110" t="inlineStr">
        <is>
          <t>Electrical/Computer Engineering Intern - Space Science Electronics</t>
        </is>
      </c>
      <c r="D110" t="inlineStr">
        <is>
          <t>Laurel, MD</t>
        </is>
      </c>
      <c r="E110" t="inlineStr">
        <is>
          <t>2026-09-23</t>
        </is>
      </c>
      <c r="F110" s="2" t="inlineStr">
        <is>
          <t>Apply</t>
        </is>
      </c>
      <c r="G110" s="2" t="inlineStr">
        <is>
          <t>Simplify</t>
        </is>
      </c>
      <c r="H110" s="2" t="inlineStr">
        <is>
          <t>Site</t>
        </is>
      </c>
      <c r="I110" t="inlineStr"/>
      <c r="J110" t="inlineStr"/>
      <c r="K110" t="inlineStr">
        <is>
          <t>SimplifyJobs / Pitt CSC</t>
        </is>
      </c>
      <c r="L110" t="inlineStr">
        <is>
          <t>2026-10-09</t>
        </is>
      </c>
      <c r="M110" t="inlineStr">
        <is>
          <t>2026-10-09</t>
        </is>
      </c>
      <c r="N110" t="inlineStr">
        <is>
          <t>Yes</t>
        </is>
      </c>
      <c r="O110" t="inlineStr"/>
      <c r="P110" t="inlineStr">
        <is>
          <t>45002ff83462</t>
        </is>
      </c>
    </row>
    <row r="111">
      <c r="A111" t="inlineStr">
        <is>
          <t>Pending</t>
        </is>
      </c>
      <c r="B111" t="inlineStr">
        <is>
          <t>Eaton</t>
        </is>
      </c>
      <c r="C111" t="inlineStr">
        <is>
          <t>Firmware Engineer Intern/Co-op - Research &amp; Development Engineering</t>
        </is>
      </c>
      <c r="D111" t="inlineStr">
        <is>
          <t>Moon Twp, PA</t>
        </is>
      </c>
      <c r="E111" t="inlineStr">
        <is>
          <t>2026-09-23</t>
        </is>
      </c>
      <c r="F111" s="2" t="inlineStr">
        <is>
          <t>Apply</t>
        </is>
      </c>
      <c r="G111" s="2" t="inlineStr">
        <is>
          <t>Simplify</t>
        </is>
      </c>
      <c r="H111" s="2" t="inlineStr">
        <is>
          <t>Site</t>
        </is>
      </c>
      <c r="I111" t="inlineStr"/>
      <c r="J111" t="inlineStr"/>
      <c r="K111" t="inlineStr">
        <is>
          <t>SimplifyJobs / Pitt CSC</t>
        </is>
      </c>
      <c r="L111" t="inlineStr">
        <is>
          <t>2026-10-09</t>
        </is>
      </c>
      <c r="M111" t="inlineStr">
        <is>
          <t>2026-10-09</t>
        </is>
      </c>
      <c r="N111" t="inlineStr">
        <is>
          <t>Yes</t>
        </is>
      </c>
      <c r="O111" t="inlineStr"/>
      <c r="P111" t="inlineStr">
        <is>
          <t>b06e181ba976</t>
        </is>
      </c>
    </row>
    <row r="112">
      <c r="A112" t="inlineStr">
        <is>
          <t>Pending</t>
        </is>
      </c>
      <c r="B112" t="inlineStr">
        <is>
          <t>Eaton</t>
        </is>
      </c>
      <c r="C112" t="inlineStr">
        <is>
          <t>Electrical Engineer Intern/Co-op - Engineering</t>
        </is>
      </c>
      <c r="D112" t="inlineStr">
        <is>
          <t>Peachtree City, GA</t>
        </is>
      </c>
      <c r="E112" t="inlineStr">
        <is>
          <t>2026-09-23</t>
        </is>
      </c>
      <c r="F112" s="2" t="inlineStr">
        <is>
          <t>Apply</t>
        </is>
      </c>
      <c r="G112" s="2" t="inlineStr">
        <is>
          <t>Simplify</t>
        </is>
      </c>
      <c r="H112" s="2" t="inlineStr">
        <is>
          <t>Site</t>
        </is>
      </c>
      <c r="I112" t="inlineStr"/>
      <c r="J112" t="inlineStr"/>
      <c r="K112" t="inlineStr">
        <is>
          <t>SimplifyJobs / Pitt CSC</t>
        </is>
      </c>
      <c r="L112" t="inlineStr">
        <is>
          <t>2026-10-09</t>
        </is>
      </c>
      <c r="M112" t="inlineStr">
        <is>
          <t>2026-10-09</t>
        </is>
      </c>
      <c r="N112" t="inlineStr">
        <is>
          <t>Yes</t>
        </is>
      </c>
      <c r="O112" t="inlineStr"/>
      <c r="P112" t="inlineStr">
        <is>
          <t>55d42c8c7331</t>
        </is>
      </c>
    </row>
    <row r="113">
      <c r="A113" t="inlineStr">
        <is>
          <t>Pending</t>
        </is>
      </c>
      <c r="B113" t="inlineStr">
        <is>
          <t>Astranis</t>
        </is>
      </c>
      <c r="C113" t="inlineStr">
        <is>
          <t>Flight Software Intern - Summer 2027</t>
        </is>
      </c>
      <c r="D113" t="inlineStr">
        <is>
          <t>SF</t>
        </is>
      </c>
      <c r="E113" t="inlineStr">
        <is>
          <t>2026-09-23</t>
        </is>
      </c>
      <c r="F113" s="2" t="inlineStr">
        <is>
          <t>Apply</t>
        </is>
      </c>
      <c r="G113" s="2" t="inlineStr">
        <is>
          <t>Simplify</t>
        </is>
      </c>
      <c r="H113" s="2" t="inlineStr">
        <is>
          <t>Site</t>
        </is>
      </c>
      <c r="I113" t="inlineStr"/>
      <c r="J113" t="inlineStr"/>
      <c r="K113" t="inlineStr">
        <is>
          <t>SimplifyJobs / Pitt CSC</t>
        </is>
      </c>
      <c r="L113" t="inlineStr">
        <is>
          <t>2026-10-09</t>
        </is>
      </c>
      <c r="M113" t="inlineStr">
        <is>
          <t>2026-10-09</t>
        </is>
      </c>
      <c r="N113" t="inlineStr">
        <is>
          <t>Yes</t>
        </is>
      </c>
      <c r="O113" t="inlineStr"/>
      <c r="P113" t="inlineStr">
        <is>
          <t>f60c5b4ae9a2</t>
        </is>
      </c>
    </row>
    <row r="114">
      <c r="A114" t="inlineStr">
        <is>
          <t>Pending</t>
        </is>
      </c>
      <c r="B114" t="inlineStr">
        <is>
          <t>Amazon</t>
        </is>
      </c>
      <c r="C114" t="inlineStr">
        <is>
          <t>Quantum Applied Science Intern - Quantum Technologies team</t>
        </is>
      </c>
      <c r="D114" t="inlineStr">
        <is>
          <t>Boston, MA; SF; Pasadena, CA; Santa Clara, CA</t>
        </is>
      </c>
      <c r="E114" t="inlineStr">
        <is>
          <t>2026-09-23</t>
        </is>
      </c>
      <c r="F114" s="2" t="inlineStr">
        <is>
          <t>Apply</t>
        </is>
      </c>
      <c r="G114" s="2" t="inlineStr">
        <is>
          <t>Simplify</t>
        </is>
      </c>
      <c r="H114" s="2" t="inlineStr">
        <is>
          <t>Site</t>
        </is>
      </c>
      <c r="I114" t="inlineStr"/>
      <c r="J114" t="inlineStr">
        <is>
          <t>FAANG+, Advanced degree</t>
        </is>
      </c>
      <c r="K114" t="inlineStr">
        <is>
          <t>SimplifyJobs / Pitt CSC</t>
        </is>
      </c>
      <c r="L114" t="inlineStr">
        <is>
          <t>2026-10-09</t>
        </is>
      </c>
      <c r="M114" t="inlineStr">
        <is>
          <t>2026-10-09</t>
        </is>
      </c>
      <c r="N114" t="inlineStr">
        <is>
          <t>Yes</t>
        </is>
      </c>
      <c r="O114" t="inlineStr"/>
      <c r="P114" t="inlineStr">
        <is>
          <t>4dbf09626483</t>
        </is>
      </c>
    </row>
    <row r="115">
      <c r="A115" t="inlineStr">
        <is>
          <t>Pending</t>
        </is>
      </c>
      <c r="B115" t="inlineStr">
        <is>
          <t>Waymo</t>
        </is>
      </c>
      <c r="C115" t="inlineStr">
        <is>
          <t>Embedded Intern - Software Engineer</t>
        </is>
      </c>
      <c r="D115" t="inlineStr">
        <is>
          <t>Mountain View, CA</t>
        </is>
      </c>
      <c r="E115" t="inlineStr">
        <is>
          <t>2026-09-22</t>
        </is>
      </c>
      <c r="F115" s="2" t="inlineStr">
        <is>
          <t>Apply</t>
        </is>
      </c>
      <c r="G115" s="2" t="inlineStr">
        <is>
          <t>Simplify</t>
        </is>
      </c>
      <c r="H115" s="2" t="inlineStr">
        <is>
          <t>Site</t>
        </is>
      </c>
      <c r="I115" t="inlineStr"/>
      <c r="J115" t="inlineStr">
        <is>
          <t>FAANG+</t>
        </is>
      </c>
      <c r="K115" t="inlineStr">
        <is>
          <t>SimplifyJobs / Pitt CSC</t>
        </is>
      </c>
      <c r="L115" t="inlineStr">
        <is>
          <t>2026-10-09</t>
        </is>
      </c>
      <c r="M115" t="inlineStr">
        <is>
          <t>2026-10-09</t>
        </is>
      </c>
      <c r="N115" t="inlineStr">
        <is>
          <t>Yes</t>
        </is>
      </c>
      <c r="O115" t="inlineStr"/>
      <c r="P115" t="inlineStr">
        <is>
          <t>b5b86263149b</t>
        </is>
      </c>
    </row>
    <row r="116">
      <c r="A116" t="inlineStr">
        <is>
          <t>Pending</t>
        </is>
      </c>
      <c r="B116" t="inlineStr">
        <is>
          <t>Moog</t>
        </is>
      </c>
      <c r="C116" t="inlineStr">
        <is>
          <t>Test Engineer Intern</t>
        </is>
      </c>
      <c r="D116" t="inlineStr">
        <is>
          <t>Buffalo, NY</t>
        </is>
      </c>
      <c r="E116" t="inlineStr">
        <is>
          <t>2026-09-22</t>
        </is>
      </c>
      <c r="F116" s="2" t="inlineStr">
        <is>
          <t>Apply</t>
        </is>
      </c>
      <c r="G116" s="2" t="inlineStr">
        <is>
          <t>Simplify</t>
        </is>
      </c>
      <c r="H116" s="2" t="inlineStr">
        <is>
          <t>Site</t>
        </is>
      </c>
      <c r="I116" t="inlineStr"/>
      <c r="J116" t="inlineStr"/>
      <c r="K116" t="inlineStr">
        <is>
          <t>SimplifyJobs / Pitt CSC</t>
        </is>
      </c>
      <c r="L116" t="inlineStr">
        <is>
          <t>2026-10-09</t>
        </is>
      </c>
      <c r="M116" t="inlineStr">
        <is>
          <t>2026-10-09</t>
        </is>
      </c>
      <c r="N116" t="inlineStr">
        <is>
          <t>Yes</t>
        </is>
      </c>
      <c r="O116" t="inlineStr"/>
      <c r="P116" t="inlineStr">
        <is>
          <t>91edf807ca72</t>
        </is>
      </c>
    </row>
    <row r="117">
      <c r="A117" t="inlineStr">
        <is>
          <t>Pending</t>
        </is>
      </c>
      <c r="B117" t="inlineStr">
        <is>
          <t>Marvell</t>
        </is>
      </c>
      <c r="C117" t="inlineStr">
        <is>
          <t>Analog Layout Intern - BS</t>
        </is>
      </c>
      <c r="D117" t="inlineStr">
        <is>
          <t>Irvine, CA; Santa Clara, CA</t>
        </is>
      </c>
      <c r="E117" t="inlineStr">
        <is>
          <t>2026-09-22</t>
        </is>
      </c>
      <c r="F117" s="2" t="inlineStr">
        <is>
          <t>Apply</t>
        </is>
      </c>
      <c r="G117" s="2" t="inlineStr">
        <is>
          <t>Simplify</t>
        </is>
      </c>
      <c r="H117" s="2" t="inlineStr">
        <is>
          <t>Site</t>
        </is>
      </c>
      <c r="I117" t="inlineStr"/>
      <c r="J117" t="inlineStr"/>
      <c r="K117" t="inlineStr">
        <is>
          <t>SimplifyJobs / Pitt CSC</t>
        </is>
      </c>
      <c r="L117" t="inlineStr">
        <is>
          <t>2026-10-09</t>
        </is>
      </c>
      <c r="M117" t="inlineStr">
        <is>
          <t>2026-10-09</t>
        </is>
      </c>
      <c r="N117" t="inlineStr">
        <is>
          <t>Yes</t>
        </is>
      </c>
      <c r="O117" t="inlineStr"/>
      <c r="P117" t="inlineStr">
        <is>
          <t>f27170e7d3ad</t>
        </is>
      </c>
    </row>
    <row r="118">
      <c r="A118" t="inlineStr">
        <is>
          <t>Pending</t>
        </is>
      </c>
      <c r="B118" t="inlineStr">
        <is>
          <t>Marvell</t>
        </is>
      </c>
      <c r="C118" t="inlineStr">
        <is>
          <t>Analog Layout Intern - BS</t>
        </is>
      </c>
      <c r="D118" t="inlineStr">
        <is>
          <t>Irvine, CA; Santa Clara, CA</t>
        </is>
      </c>
      <c r="E118" t="inlineStr">
        <is>
          <t>2026-09-22</t>
        </is>
      </c>
      <c r="F118" s="2" t="inlineStr">
        <is>
          <t>Apply</t>
        </is>
      </c>
      <c r="G118" s="2" t="inlineStr">
        <is>
          <t>Simplify</t>
        </is>
      </c>
      <c r="H118" s="2" t="inlineStr">
        <is>
          <t>Site</t>
        </is>
      </c>
      <c r="I118" t="inlineStr"/>
      <c r="J118" t="inlineStr"/>
      <c r="K118" t="inlineStr">
        <is>
          <t>SimplifyJobs / Pitt CSC</t>
        </is>
      </c>
      <c r="L118" t="inlineStr">
        <is>
          <t>2026-10-09</t>
        </is>
      </c>
      <c r="M118" t="inlineStr">
        <is>
          <t>2026-10-09</t>
        </is>
      </c>
      <c r="N118" t="inlineStr">
        <is>
          <t>Yes</t>
        </is>
      </c>
      <c r="O118" t="inlineStr"/>
      <c r="P118" t="inlineStr">
        <is>
          <t>fd671b0d011e</t>
        </is>
      </c>
    </row>
    <row r="119">
      <c r="A119" t="inlineStr">
        <is>
          <t>Pending</t>
        </is>
      </c>
      <c r="B119" t="inlineStr">
        <is>
          <t>Marvell</t>
        </is>
      </c>
      <c r="C119" t="inlineStr">
        <is>
          <t>Electrical Validation Intern - BS</t>
        </is>
      </c>
      <c r="D119" t="inlineStr">
        <is>
          <t>Santa Clara, CA</t>
        </is>
      </c>
      <c r="E119" t="inlineStr">
        <is>
          <t>2026-09-22</t>
        </is>
      </c>
      <c r="F119" s="2" t="inlineStr">
        <is>
          <t>Apply</t>
        </is>
      </c>
      <c r="G119" s="2" t="inlineStr">
        <is>
          <t>Simplify</t>
        </is>
      </c>
      <c r="H119" s="2" t="inlineStr">
        <is>
          <t>Site</t>
        </is>
      </c>
      <c r="I119" t="inlineStr"/>
      <c r="J119" t="inlineStr"/>
      <c r="K119" t="inlineStr">
        <is>
          <t>SimplifyJobs / Pitt CSC</t>
        </is>
      </c>
      <c r="L119" t="inlineStr">
        <is>
          <t>2026-10-09</t>
        </is>
      </c>
      <c r="M119" t="inlineStr">
        <is>
          <t>2026-10-09</t>
        </is>
      </c>
      <c r="N119" t="inlineStr">
        <is>
          <t>Yes</t>
        </is>
      </c>
      <c r="O119" t="inlineStr"/>
      <c r="P119" t="inlineStr">
        <is>
          <t>1c14a5af9e56</t>
        </is>
      </c>
    </row>
    <row r="120">
      <c r="A120" t="inlineStr">
        <is>
          <t>Pending</t>
        </is>
      </c>
      <c r="B120" t="inlineStr">
        <is>
          <t>Marvell</t>
        </is>
      </c>
      <c r="C120" t="inlineStr">
        <is>
          <t>Electrical Validation Intern - BS</t>
        </is>
      </c>
      <c r="D120" t="inlineStr">
        <is>
          <t>Santa Clara, CA</t>
        </is>
      </c>
      <c r="E120" t="inlineStr">
        <is>
          <t>2026-09-22</t>
        </is>
      </c>
      <c r="F120" s="2" t="inlineStr">
        <is>
          <t>Apply</t>
        </is>
      </c>
      <c r="G120" s="2" t="inlineStr">
        <is>
          <t>Simplify</t>
        </is>
      </c>
      <c r="H120" s="2" t="inlineStr">
        <is>
          <t>Site</t>
        </is>
      </c>
      <c r="I120" t="inlineStr"/>
      <c r="J120" t="inlineStr"/>
      <c r="K120" t="inlineStr">
        <is>
          <t>SimplifyJobs / Pitt CSC</t>
        </is>
      </c>
      <c r="L120" t="inlineStr">
        <is>
          <t>2026-10-09</t>
        </is>
      </c>
      <c r="M120" t="inlineStr">
        <is>
          <t>2026-10-09</t>
        </is>
      </c>
      <c r="N120" t="inlineStr">
        <is>
          <t>Yes</t>
        </is>
      </c>
      <c r="O120" t="inlineStr"/>
      <c r="P120" t="inlineStr">
        <is>
          <t>bf25ac2b1264</t>
        </is>
      </c>
    </row>
    <row r="121">
      <c r="A121" t="inlineStr">
        <is>
          <t>Pending</t>
        </is>
      </c>
      <c r="B121" t="inlineStr">
        <is>
          <t>RTX</t>
        </is>
      </c>
      <c r="C121" t="inlineStr">
        <is>
          <t>Systems Engineer Co-op - Spring/Summer 2027</t>
        </is>
      </c>
      <c r="D121" t="inlineStr">
        <is>
          <t>Cedar Rapids, IA</t>
        </is>
      </c>
      <c r="E121" t="inlineStr">
        <is>
          <t>2026-09-21</t>
        </is>
      </c>
      <c r="F121" s="2" t="inlineStr">
        <is>
          <t>Apply</t>
        </is>
      </c>
      <c r="G121" s="2" t="inlineStr">
        <is>
          <t>Simplify</t>
        </is>
      </c>
      <c r="H121" s="2" t="inlineStr">
        <is>
          <t>Site</t>
        </is>
      </c>
      <c r="I121" t="inlineStr"/>
      <c r="J121" t="inlineStr"/>
      <c r="K121" t="inlineStr">
        <is>
          <t>SimplifyJobs / Pitt CSC</t>
        </is>
      </c>
      <c r="L121" t="inlineStr">
        <is>
          <t>2026-10-09</t>
        </is>
      </c>
      <c r="M121" t="inlineStr">
        <is>
          <t>2026-10-09</t>
        </is>
      </c>
      <c r="N121" t="inlineStr">
        <is>
          <t>Yes</t>
        </is>
      </c>
      <c r="O121" t="inlineStr"/>
      <c r="P121" t="inlineStr">
        <is>
          <t>58c33a86c59c</t>
        </is>
      </c>
    </row>
    <row r="122">
      <c r="A122" t="inlineStr">
        <is>
          <t>Pending</t>
        </is>
      </c>
      <c r="B122" t="inlineStr">
        <is>
          <t>Marvell</t>
        </is>
      </c>
      <c r="C122" t="inlineStr">
        <is>
          <t>Board Product Engineer Intern - BS</t>
        </is>
      </c>
      <c r="D122" t="inlineStr">
        <is>
          <t>Santa Clara, CA</t>
        </is>
      </c>
      <c r="E122" t="inlineStr">
        <is>
          <t>2026-09-21</t>
        </is>
      </c>
      <c r="F122" s="2" t="inlineStr">
        <is>
          <t>Apply</t>
        </is>
      </c>
      <c r="G122" s="2" t="inlineStr">
        <is>
          <t>Simplify</t>
        </is>
      </c>
      <c r="H122" s="2" t="inlineStr">
        <is>
          <t>Site</t>
        </is>
      </c>
      <c r="I122" t="inlineStr"/>
      <c r="J122" t="inlineStr"/>
      <c r="K122" t="inlineStr">
        <is>
          <t>SimplifyJobs / Pitt CSC</t>
        </is>
      </c>
      <c r="L122" t="inlineStr">
        <is>
          <t>2026-10-09</t>
        </is>
      </c>
      <c r="M122" t="inlineStr">
        <is>
          <t>2026-10-09</t>
        </is>
      </c>
      <c r="N122" t="inlineStr">
        <is>
          <t>Yes</t>
        </is>
      </c>
      <c r="O122" t="inlineStr"/>
      <c r="P122" t="inlineStr">
        <is>
          <t>4b770d2ebc53</t>
        </is>
      </c>
    </row>
    <row r="123">
      <c r="A123" t="inlineStr">
        <is>
          <t>Pending</t>
        </is>
      </c>
      <c r="B123" t="inlineStr">
        <is>
          <t>Marvell</t>
        </is>
      </c>
      <c r="C123" t="inlineStr">
        <is>
          <t>Board Product Engineer Intern - BS</t>
        </is>
      </c>
      <c r="D123" t="inlineStr">
        <is>
          <t>Santa Clara, CA</t>
        </is>
      </c>
      <c r="E123" t="inlineStr">
        <is>
          <t>2026-09-21</t>
        </is>
      </c>
      <c r="F123" s="2" t="inlineStr">
        <is>
          <t>Apply</t>
        </is>
      </c>
      <c r="G123" s="2" t="inlineStr">
        <is>
          <t>Simplify</t>
        </is>
      </c>
      <c r="H123" s="2" t="inlineStr">
        <is>
          <t>Site</t>
        </is>
      </c>
      <c r="I123" t="inlineStr"/>
      <c r="J123" t="inlineStr"/>
      <c r="K123" t="inlineStr">
        <is>
          <t>SimplifyJobs / Pitt CSC</t>
        </is>
      </c>
      <c r="L123" t="inlineStr">
        <is>
          <t>2026-10-09</t>
        </is>
      </c>
      <c r="M123" t="inlineStr">
        <is>
          <t>2026-10-09</t>
        </is>
      </c>
      <c r="N123" t="inlineStr">
        <is>
          <t>Yes</t>
        </is>
      </c>
      <c r="O123" t="inlineStr"/>
      <c r="P123" t="inlineStr">
        <is>
          <t>3fc31b5b38c9</t>
        </is>
      </c>
    </row>
    <row r="124">
      <c r="A124" t="inlineStr">
        <is>
          <t>Pending</t>
        </is>
      </c>
      <c r="B124" t="inlineStr">
        <is>
          <t>Marvell</t>
        </is>
      </c>
      <c r="C124" t="inlineStr">
        <is>
          <t>Digital IC Design Intern - BS</t>
        </is>
      </c>
      <c r="D124" t="inlineStr">
        <is>
          <t>Hudson Valley, NY; Austin, TX; Irvine, CA; Santa Clara, CA; Boise, ID</t>
        </is>
      </c>
      <c r="E124" t="inlineStr">
        <is>
          <t>2026-09-21</t>
        </is>
      </c>
      <c r="F124" s="2" t="inlineStr">
        <is>
          <t>Apply</t>
        </is>
      </c>
      <c r="G124" s="2" t="inlineStr">
        <is>
          <t>Simplify</t>
        </is>
      </c>
      <c r="H124" s="2" t="inlineStr">
        <is>
          <t>Site</t>
        </is>
      </c>
      <c r="I124" t="inlineStr"/>
      <c r="J124" t="inlineStr"/>
      <c r="K124" t="inlineStr">
        <is>
          <t>SimplifyJobs / Pitt CSC</t>
        </is>
      </c>
      <c r="L124" t="inlineStr">
        <is>
          <t>2026-10-09</t>
        </is>
      </c>
      <c r="M124" t="inlineStr">
        <is>
          <t>2026-10-09</t>
        </is>
      </c>
      <c r="N124" t="inlineStr">
        <is>
          <t>Yes</t>
        </is>
      </c>
      <c r="O124" t="inlineStr"/>
      <c r="P124" t="inlineStr">
        <is>
          <t>812de524261c</t>
        </is>
      </c>
    </row>
    <row r="125">
      <c r="A125" t="inlineStr">
        <is>
          <t>Pending</t>
        </is>
      </c>
      <c r="B125" t="inlineStr">
        <is>
          <t>Marvell</t>
        </is>
      </c>
      <c r="C125" t="inlineStr">
        <is>
          <t>Digital IC Design Intern - MS - Multiple Teams</t>
        </is>
      </c>
      <c r="D125" t="inlineStr">
        <is>
          <t>Hudson Valley, NY; Austin, TX; Irvine, CA; Santa Clara, CA; Boise, ID</t>
        </is>
      </c>
      <c r="E125" t="inlineStr">
        <is>
          <t>2026-09-21</t>
        </is>
      </c>
      <c r="F125" s="2" t="inlineStr">
        <is>
          <t>Apply</t>
        </is>
      </c>
      <c r="G125" s="2" t="inlineStr">
        <is>
          <t>Simplify</t>
        </is>
      </c>
      <c r="H125" s="2" t="inlineStr">
        <is>
          <t>Site</t>
        </is>
      </c>
      <c r="I125" t="inlineStr"/>
      <c r="J125" t="inlineStr">
        <is>
          <t>Advanced degree</t>
        </is>
      </c>
      <c r="K125" t="inlineStr">
        <is>
          <t>SimplifyJobs / Pitt CSC</t>
        </is>
      </c>
      <c r="L125" t="inlineStr">
        <is>
          <t>2026-10-09</t>
        </is>
      </c>
      <c r="M125" t="inlineStr">
        <is>
          <t>2026-10-09</t>
        </is>
      </c>
      <c r="N125" t="inlineStr">
        <is>
          <t>Yes</t>
        </is>
      </c>
      <c r="O125" t="inlineStr"/>
      <c r="P125" t="inlineStr">
        <is>
          <t>efbf75327400</t>
        </is>
      </c>
    </row>
    <row r="126">
      <c r="A126" t="inlineStr">
        <is>
          <t>Pending</t>
        </is>
      </c>
      <c r="B126" t="inlineStr">
        <is>
          <t>Marvell</t>
        </is>
      </c>
      <c r="C126" t="inlineStr">
        <is>
          <t>Digital IC Design Intern</t>
        </is>
      </c>
      <c r="D126" t="inlineStr">
        <is>
          <t>Hudson Valley, NY; Austin, TX; Irvine, CA; Santa Clara, CA; Boise, ID</t>
        </is>
      </c>
      <c r="E126" t="inlineStr">
        <is>
          <t>2026-09-21</t>
        </is>
      </c>
      <c r="F126" s="2" t="inlineStr">
        <is>
          <t>Apply</t>
        </is>
      </c>
      <c r="G126" s="2" t="inlineStr">
        <is>
          <t>Simplify</t>
        </is>
      </c>
      <c r="H126" s="2" t="inlineStr">
        <is>
          <t>Site</t>
        </is>
      </c>
      <c r="I126" t="inlineStr"/>
      <c r="J126" t="inlineStr">
        <is>
          <t>Advanced degree</t>
        </is>
      </c>
      <c r="K126" t="inlineStr">
        <is>
          <t>SimplifyJobs / Pitt CSC</t>
        </is>
      </c>
      <c r="L126" t="inlineStr">
        <is>
          <t>2026-10-09</t>
        </is>
      </c>
      <c r="M126" t="inlineStr">
        <is>
          <t>2026-10-09</t>
        </is>
      </c>
      <c r="N126" t="inlineStr">
        <is>
          <t>Yes</t>
        </is>
      </c>
      <c r="O126" t="inlineStr"/>
      <c r="P126" t="inlineStr">
        <is>
          <t>930dbb333608</t>
        </is>
      </c>
    </row>
    <row r="127">
      <c r="A127" t="inlineStr">
        <is>
          <t>Pending</t>
        </is>
      </c>
      <c r="B127" t="inlineStr">
        <is>
          <t>Marvell</t>
        </is>
      </c>
      <c r="C127" t="inlineStr">
        <is>
          <t>Digital IC Design Intern - BS</t>
        </is>
      </c>
      <c r="D127" t="inlineStr">
        <is>
          <t>Hudson Valley, NY; Austin, TX; Irvine, CA; Santa Clara, CA; Boise, ID</t>
        </is>
      </c>
      <c r="E127" t="inlineStr">
        <is>
          <t>2026-09-21</t>
        </is>
      </c>
      <c r="F127" s="2" t="inlineStr">
        <is>
          <t>Apply</t>
        </is>
      </c>
      <c r="G127" s="2" t="inlineStr">
        <is>
          <t>Simplify</t>
        </is>
      </c>
      <c r="H127" s="2" t="inlineStr">
        <is>
          <t>Site</t>
        </is>
      </c>
      <c r="I127" t="inlineStr"/>
      <c r="J127" t="inlineStr"/>
      <c r="K127" t="inlineStr">
        <is>
          <t>SimplifyJobs / Pitt CSC</t>
        </is>
      </c>
      <c r="L127" t="inlineStr">
        <is>
          <t>2026-10-09</t>
        </is>
      </c>
      <c r="M127" t="inlineStr">
        <is>
          <t>2026-10-09</t>
        </is>
      </c>
      <c r="N127" t="inlineStr">
        <is>
          <t>Yes</t>
        </is>
      </c>
      <c r="O127" t="inlineStr"/>
      <c r="P127" t="inlineStr">
        <is>
          <t>5852ba792407</t>
        </is>
      </c>
    </row>
    <row r="128">
      <c r="A128" t="inlineStr">
        <is>
          <t>Pending</t>
        </is>
      </c>
      <c r="B128" t="inlineStr">
        <is>
          <t>General Motors</t>
        </is>
      </c>
      <c r="C128" t="inlineStr">
        <is>
          <t>Embedded and Systems Engineering Intern - Digital Product</t>
        </is>
      </c>
      <c r="D128" t="inlineStr">
        <is>
          <t>Austin, TX; Milford, MI; Mountain View, CA; Warren, MI</t>
        </is>
      </c>
      <c r="E128" t="inlineStr">
        <is>
          <t>2026-09-21</t>
        </is>
      </c>
      <c r="F128" s="2" t="inlineStr">
        <is>
          <t>Apply</t>
        </is>
      </c>
      <c r="G128" s="2" t="inlineStr">
        <is>
          <t>Simplify</t>
        </is>
      </c>
      <c r="H128" s="2" t="inlineStr">
        <is>
          <t>Site</t>
        </is>
      </c>
      <c r="I128" t="inlineStr"/>
      <c r="J128" t="inlineStr"/>
      <c r="K128" t="inlineStr">
        <is>
          <t>SimplifyJobs / Pitt CSC</t>
        </is>
      </c>
      <c r="L128" t="inlineStr">
        <is>
          <t>2026-10-09</t>
        </is>
      </c>
      <c r="M128" t="inlineStr">
        <is>
          <t>2026-10-09</t>
        </is>
      </c>
      <c r="N128" t="inlineStr">
        <is>
          <t>Yes</t>
        </is>
      </c>
      <c r="O128" t="inlineStr"/>
      <c r="P128" t="inlineStr">
        <is>
          <t>65a69a9c218f</t>
        </is>
      </c>
    </row>
    <row r="129">
      <c r="A129" t="inlineStr">
        <is>
          <t>Pending</t>
        </is>
      </c>
      <c r="B129" t="inlineStr">
        <is>
          <t>Qualcomm</t>
        </is>
      </c>
      <c r="C129" t="inlineStr">
        <is>
          <t>IP Applications Engineering Intern - Interim Engineering Intern - HW</t>
        </is>
      </c>
      <c r="D129" t="inlineStr">
        <is>
          <t>Toronto, ON, Canada</t>
        </is>
      </c>
      <c r="E129" t="inlineStr">
        <is>
          <t>2026-09-19</t>
        </is>
      </c>
      <c r="F129" s="2" t="inlineStr">
        <is>
          <t>Apply</t>
        </is>
      </c>
      <c r="G129" s="2" t="inlineStr">
        <is>
          <t>Simplify</t>
        </is>
      </c>
      <c r="H129" s="2" t="inlineStr">
        <is>
          <t>Site</t>
        </is>
      </c>
      <c r="I129" t="inlineStr"/>
      <c r="J129" t="inlineStr"/>
      <c r="K129" t="inlineStr">
        <is>
          <t>SimplifyJobs / Pitt CSC</t>
        </is>
      </c>
      <c r="L129" t="inlineStr">
        <is>
          <t>2026-10-09</t>
        </is>
      </c>
      <c r="M129" t="inlineStr">
        <is>
          <t>2026-10-09</t>
        </is>
      </c>
      <c r="N129" t="inlineStr">
        <is>
          <t>Yes</t>
        </is>
      </c>
      <c r="O129" t="inlineStr"/>
      <c r="P129" t="inlineStr">
        <is>
          <t>dfb5ae16fba8</t>
        </is>
      </c>
    </row>
    <row r="130">
      <c r="A130" t="inlineStr">
        <is>
          <t>Pending</t>
        </is>
      </c>
      <c r="B130" t="inlineStr">
        <is>
          <t>Etched</t>
        </is>
      </c>
      <c r="C130" t="inlineStr">
        <is>
          <t>RTL Intern</t>
        </is>
      </c>
      <c r="D130" t="inlineStr">
        <is>
          <t>San Jose, CA</t>
        </is>
      </c>
      <c r="E130" t="inlineStr">
        <is>
          <t>2026-09-19</t>
        </is>
      </c>
      <c r="F130" s="2" t="inlineStr">
        <is>
          <t>Apply</t>
        </is>
      </c>
      <c r="G130" s="2" t="inlineStr">
        <is>
          <t>Simplify</t>
        </is>
      </c>
      <c r="H130" s="2" t="inlineStr">
        <is>
          <t>Site</t>
        </is>
      </c>
      <c r="I130" t="inlineStr"/>
      <c r="J130" t="inlineStr"/>
      <c r="K130" t="inlineStr">
        <is>
          <t>SimplifyJobs / Pitt CSC</t>
        </is>
      </c>
      <c r="L130" t="inlineStr">
        <is>
          <t>2026-10-09</t>
        </is>
      </c>
      <c r="M130" t="inlineStr">
        <is>
          <t>2026-10-09</t>
        </is>
      </c>
      <c r="N130" t="inlineStr">
        <is>
          <t>Yes</t>
        </is>
      </c>
      <c r="O130" t="inlineStr"/>
      <c r="P130" t="inlineStr">
        <is>
          <t>934952e0f27b</t>
        </is>
      </c>
    </row>
    <row r="131">
      <c r="A131" t="inlineStr">
        <is>
          <t>Pending</t>
        </is>
      </c>
      <c r="B131" t="inlineStr">
        <is>
          <t>Eaton</t>
        </is>
      </c>
      <c r="C131" t="inlineStr">
        <is>
          <t>R&amp;D Engineer Intern - Research &amp; Development Engineering</t>
        </is>
      </c>
      <c r="D131" t="inlineStr">
        <is>
          <t>Cleveland, TN</t>
        </is>
      </c>
      <c r="E131" t="inlineStr">
        <is>
          <t>2026-09-19</t>
        </is>
      </c>
      <c r="F131" s="2" t="inlineStr">
        <is>
          <t>Apply</t>
        </is>
      </c>
      <c r="G131" s="2" t="inlineStr">
        <is>
          <t>Simplify</t>
        </is>
      </c>
      <c r="H131" s="2" t="inlineStr">
        <is>
          <t>Site</t>
        </is>
      </c>
      <c r="I131" t="inlineStr"/>
      <c r="J131" t="inlineStr"/>
      <c r="K131" t="inlineStr">
        <is>
          <t>SimplifyJobs / Pitt CSC</t>
        </is>
      </c>
      <c r="L131" t="inlineStr">
        <is>
          <t>2026-10-09</t>
        </is>
      </c>
      <c r="M131" t="inlineStr">
        <is>
          <t>2026-10-09</t>
        </is>
      </c>
      <c r="N131" t="inlineStr">
        <is>
          <t>Yes</t>
        </is>
      </c>
      <c r="O131" t="inlineStr"/>
      <c r="P131" t="inlineStr">
        <is>
          <t>79418253fe30</t>
        </is>
      </c>
    </row>
    <row r="132">
      <c r="A132" t="inlineStr">
        <is>
          <t>Pending</t>
        </is>
      </c>
      <c r="B132" t="inlineStr">
        <is>
          <t>Belden</t>
        </is>
      </c>
      <c r="C132" t="inlineStr">
        <is>
          <t>R&amp;D Cable Intern</t>
        </is>
      </c>
      <c r="D132" t="inlineStr">
        <is>
          <t>Carmel, IN</t>
        </is>
      </c>
      <c r="E132" t="inlineStr">
        <is>
          <t>2026-09-19</t>
        </is>
      </c>
      <c r="F132" s="2" t="inlineStr">
        <is>
          <t>Apply</t>
        </is>
      </c>
      <c r="G132" s="2" t="inlineStr">
        <is>
          <t>Simplify</t>
        </is>
      </c>
      <c r="H132" s="2" t="inlineStr">
        <is>
          <t>Site</t>
        </is>
      </c>
      <c r="I132" t="inlineStr"/>
      <c r="J132" t="inlineStr"/>
      <c r="K132" t="inlineStr">
        <is>
          <t>SimplifyJobs / Pitt CSC</t>
        </is>
      </c>
      <c r="L132" t="inlineStr">
        <is>
          <t>2026-10-09</t>
        </is>
      </c>
      <c r="M132" t="inlineStr">
        <is>
          <t>2026-10-09</t>
        </is>
      </c>
      <c r="N132" t="inlineStr">
        <is>
          <t>Yes</t>
        </is>
      </c>
      <c r="O132" t="inlineStr"/>
      <c r="P132" t="inlineStr">
        <is>
          <t>7ebb02c506cd</t>
        </is>
      </c>
    </row>
    <row r="133">
      <c r="A133" t="inlineStr">
        <is>
          <t>Pending</t>
        </is>
      </c>
      <c r="B133" t="inlineStr">
        <is>
          <t>Rivian</t>
        </is>
      </c>
      <c r="C133" t="inlineStr">
        <is>
          <t>Engineering Intern/Co-op - Test and Validation - Charging Products</t>
        </is>
      </c>
      <c r="D133" t="inlineStr">
        <is>
          <t>Torrance, CA</t>
        </is>
      </c>
      <c r="E133" t="inlineStr">
        <is>
          <t>2026-09-18</t>
        </is>
      </c>
      <c r="F133" s="2" t="inlineStr">
        <is>
          <t>Apply</t>
        </is>
      </c>
      <c r="G133" s="2" t="inlineStr">
        <is>
          <t>Simplify</t>
        </is>
      </c>
      <c r="H133" s="2" t="inlineStr">
        <is>
          <t>Site</t>
        </is>
      </c>
      <c r="I133" t="inlineStr"/>
      <c r="J133" t="inlineStr"/>
      <c r="K133" t="inlineStr">
        <is>
          <t>SimplifyJobs / Pitt CSC</t>
        </is>
      </c>
      <c r="L133" t="inlineStr">
        <is>
          <t>2026-10-09</t>
        </is>
      </c>
      <c r="M133" t="inlineStr">
        <is>
          <t>2026-10-09</t>
        </is>
      </c>
      <c r="N133" t="inlineStr">
        <is>
          <t>Yes</t>
        </is>
      </c>
      <c r="O133" t="inlineStr"/>
      <c r="P133" t="inlineStr">
        <is>
          <t>4ef966d661c3</t>
        </is>
      </c>
    </row>
    <row r="134">
      <c r="A134" t="inlineStr">
        <is>
          <t>Pending</t>
        </is>
      </c>
      <c r="B134" t="inlineStr">
        <is>
          <t>REV Robotics</t>
        </is>
      </c>
      <c r="C134" t="inlineStr">
        <is>
          <t>Software Engineer Intern</t>
        </is>
      </c>
      <c r="D134" t="inlineStr">
        <is>
          <t>Carrollton, TX</t>
        </is>
      </c>
      <c r="E134" t="inlineStr">
        <is>
          <t>2026-09-18</t>
        </is>
      </c>
      <c r="F134" s="2" t="inlineStr">
        <is>
          <t>Apply</t>
        </is>
      </c>
      <c r="G134" s="2" t="inlineStr">
        <is>
          <t>Simplify</t>
        </is>
      </c>
      <c r="H134" s="2" t="inlineStr">
        <is>
          <t>Site</t>
        </is>
      </c>
      <c r="I134" t="inlineStr"/>
      <c r="J134" t="inlineStr"/>
      <c r="K134" t="inlineStr">
        <is>
          <t>SimplifyJobs / Pitt CSC</t>
        </is>
      </c>
      <c r="L134" t="inlineStr">
        <is>
          <t>2026-10-09</t>
        </is>
      </c>
      <c r="M134" t="inlineStr">
        <is>
          <t>2026-10-09</t>
        </is>
      </c>
      <c r="N134" t="inlineStr">
        <is>
          <t>Yes</t>
        </is>
      </c>
      <c r="O134" t="inlineStr"/>
      <c r="P134" t="inlineStr">
        <is>
          <t>ae92ddafd7bb</t>
        </is>
      </c>
    </row>
    <row r="135">
      <c r="A135" t="inlineStr">
        <is>
          <t>Pending</t>
        </is>
      </c>
      <c r="B135" t="inlineStr">
        <is>
          <t>Qualcomm</t>
        </is>
      </c>
      <c r="C135" t="inlineStr">
        <is>
          <t>Low Power AI Software Development Intern - Interim Engineering Intern - Software</t>
        </is>
      </c>
      <c r="D135" t="inlineStr">
        <is>
          <t>Markham, ON, Canada</t>
        </is>
      </c>
      <c r="E135" t="inlineStr">
        <is>
          <t>2026-09-18</t>
        </is>
      </c>
      <c r="F135" s="2" t="inlineStr">
        <is>
          <t>Apply</t>
        </is>
      </c>
      <c r="G135" s="2" t="inlineStr">
        <is>
          <t>Simplify</t>
        </is>
      </c>
      <c r="H135" s="2" t="inlineStr">
        <is>
          <t>Site</t>
        </is>
      </c>
      <c r="I135" t="inlineStr"/>
      <c r="J135" t="inlineStr"/>
      <c r="K135" t="inlineStr">
        <is>
          <t>SimplifyJobs / Pitt CSC</t>
        </is>
      </c>
      <c r="L135" t="inlineStr">
        <is>
          <t>2026-10-09</t>
        </is>
      </c>
      <c r="M135" t="inlineStr">
        <is>
          <t>2026-10-09</t>
        </is>
      </c>
      <c r="N135" t="inlineStr">
        <is>
          <t>Yes</t>
        </is>
      </c>
      <c r="O135" t="inlineStr"/>
      <c r="P135" t="inlineStr">
        <is>
          <t>b97fc8ff460f</t>
        </is>
      </c>
    </row>
    <row r="136">
      <c r="A136" t="inlineStr">
        <is>
          <t>Pending</t>
        </is>
      </c>
      <c r="B136" t="inlineStr">
        <is>
          <t>Qualcomm</t>
        </is>
      </c>
      <c r="C136" t="inlineStr">
        <is>
          <t>Silicon Validation Intern</t>
        </is>
      </c>
      <c r="D136" t="inlineStr">
        <is>
          <t>Toronto, ON, Canada</t>
        </is>
      </c>
      <c r="E136" t="inlineStr">
        <is>
          <t>2026-09-18</t>
        </is>
      </c>
      <c r="F136" s="2" t="inlineStr">
        <is>
          <t>Apply</t>
        </is>
      </c>
      <c r="G136" s="2" t="inlineStr">
        <is>
          <t>Simplify</t>
        </is>
      </c>
      <c r="H136" s="2" t="inlineStr">
        <is>
          <t>Site</t>
        </is>
      </c>
      <c r="I136" t="inlineStr"/>
      <c r="J136" t="inlineStr"/>
      <c r="K136" t="inlineStr">
        <is>
          <t>SimplifyJobs / Pitt CSC</t>
        </is>
      </c>
      <c r="L136" t="inlineStr">
        <is>
          <t>2026-10-09</t>
        </is>
      </c>
      <c r="M136" t="inlineStr">
        <is>
          <t>2026-10-09</t>
        </is>
      </c>
      <c r="N136" t="inlineStr">
        <is>
          <t>Yes</t>
        </is>
      </c>
      <c r="O136" t="inlineStr"/>
      <c r="P136" t="inlineStr">
        <is>
          <t>8e06deda0212</t>
        </is>
      </c>
    </row>
    <row r="137">
      <c r="A137" t="inlineStr">
        <is>
          <t>Pending</t>
        </is>
      </c>
      <c r="B137" t="inlineStr">
        <is>
          <t>Qualcomm</t>
        </is>
      </c>
      <c r="C137" t="inlineStr">
        <is>
          <t>Firmware Engineer Intern - Embedded Software Engineering - Embedded Firmware and SDK Development</t>
        </is>
      </c>
      <c r="D137" t="inlineStr">
        <is>
          <t>Toronto, ON, Canada</t>
        </is>
      </c>
      <c r="E137" t="inlineStr">
        <is>
          <t>2026-09-18</t>
        </is>
      </c>
      <c r="F137" s="2" t="inlineStr">
        <is>
          <t>Apply</t>
        </is>
      </c>
      <c r="G137" s="2" t="inlineStr">
        <is>
          <t>Simplify</t>
        </is>
      </c>
      <c r="H137" s="2" t="inlineStr">
        <is>
          <t>Site</t>
        </is>
      </c>
      <c r="I137" t="inlineStr"/>
      <c r="J137" t="inlineStr"/>
      <c r="K137" t="inlineStr">
        <is>
          <t>SimplifyJobs / Pitt CSC</t>
        </is>
      </c>
      <c r="L137" t="inlineStr">
        <is>
          <t>2026-10-09</t>
        </is>
      </c>
      <c r="M137" t="inlineStr">
        <is>
          <t>2026-10-09</t>
        </is>
      </c>
      <c r="N137" t="inlineStr">
        <is>
          <t>Yes</t>
        </is>
      </c>
      <c r="O137" t="inlineStr"/>
      <c r="P137" t="inlineStr">
        <is>
          <t>61127ebd696b</t>
        </is>
      </c>
    </row>
    <row r="138">
      <c r="A138" t="inlineStr">
        <is>
          <t>Pending</t>
        </is>
      </c>
      <c r="B138" t="inlineStr">
        <is>
          <t>Qualcomm</t>
        </is>
      </c>
      <c r="C138" t="inlineStr">
        <is>
          <t>Physical Mixed Layout Engineer Intern - Canada - Interim Engineering Intern - HW</t>
        </is>
      </c>
      <c r="D138" t="inlineStr">
        <is>
          <t>Toronto, ON, Canada</t>
        </is>
      </c>
      <c r="E138" t="inlineStr">
        <is>
          <t>2026-09-18</t>
        </is>
      </c>
      <c r="F138" s="2" t="inlineStr">
        <is>
          <t>Apply</t>
        </is>
      </c>
      <c r="G138" s="2" t="inlineStr">
        <is>
          <t>Simplify</t>
        </is>
      </c>
      <c r="H138" s="2" t="inlineStr">
        <is>
          <t>Site</t>
        </is>
      </c>
      <c r="I138" t="inlineStr"/>
      <c r="J138" t="inlineStr"/>
      <c r="K138" t="inlineStr">
        <is>
          <t>SimplifyJobs / Pitt CSC</t>
        </is>
      </c>
      <c r="L138" t="inlineStr">
        <is>
          <t>2026-10-09</t>
        </is>
      </c>
      <c r="M138" t="inlineStr">
        <is>
          <t>2026-10-09</t>
        </is>
      </c>
      <c r="N138" t="inlineStr">
        <is>
          <t>Yes</t>
        </is>
      </c>
      <c r="O138" t="inlineStr"/>
      <c r="P138" t="inlineStr">
        <is>
          <t>bdffa09e0cf8</t>
        </is>
      </c>
    </row>
    <row r="139">
      <c r="A139" t="inlineStr">
        <is>
          <t>Pending</t>
        </is>
      </c>
      <c r="B139" t="inlineStr">
        <is>
          <t>Qualcomm</t>
        </is>
      </c>
      <c r="C139" t="inlineStr">
        <is>
          <t>Analog Design Intern - Hardware Engineering</t>
        </is>
      </c>
      <c r="D139" t="inlineStr">
        <is>
          <t>Toronto, ON, Canada</t>
        </is>
      </c>
      <c r="E139" t="inlineStr">
        <is>
          <t>2026-09-18</t>
        </is>
      </c>
      <c r="F139" s="2" t="inlineStr">
        <is>
          <t>Apply</t>
        </is>
      </c>
      <c r="G139" s="2" t="inlineStr">
        <is>
          <t>Simplify</t>
        </is>
      </c>
      <c r="H139" s="2" t="inlineStr">
        <is>
          <t>Site</t>
        </is>
      </c>
      <c r="I139" t="inlineStr"/>
      <c r="J139" t="inlineStr"/>
      <c r="K139" t="inlineStr">
        <is>
          <t>SimplifyJobs / Pitt CSC</t>
        </is>
      </c>
      <c r="L139" t="inlineStr">
        <is>
          <t>2026-10-09</t>
        </is>
      </c>
      <c r="M139" t="inlineStr">
        <is>
          <t>2026-10-09</t>
        </is>
      </c>
      <c r="N139" t="inlineStr">
        <is>
          <t>Yes</t>
        </is>
      </c>
      <c r="O139" t="inlineStr"/>
      <c r="P139" t="inlineStr">
        <is>
          <t>d43b497828ca</t>
        </is>
      </c>
    </row>
    <row r="140">
      <c r="A140" t="inlineStr">
        <is>
          <t>Pending</t>
        </is>
      </c>
      <c r="B140" t="inlineStr">
        <is>
          <t>onsemi</t>
        </is>
      </c>
      <c r="C140" t="inlineStr">
        <is>
          <t>Technology Development Low- and Medium-Voltage Intern</t>
        </is>
      </c>
      <c r="D140" t="inlineStr">
        <is>
          <t>Hopewell Junction, NY</t>
        </is>
      </c>
      <c r="E140" t="inlineStr">
        <is>
          <t>2026-09-17</t>
        </is>
      </c>
      <c r="F140" s="2" t="inlineStr">
        <is>
          <t>Apply</t>
        </is>
      </c>
      <c r="G140" s="2" t="inlineStr">
        <is>
          <t>Simplify</t>
        </is>
      </c>
      <c r="H140" s="2" t="inlineStr">
        <is>
          <t>Site</t>
        </is>
      </c>
      <c r="I140" t="inlineStr"/>
      <c r="J140" t="inlineStr"/>
      <c r="K140" t="inlineStr">
        <is>
          <t>SimplifyJobs / Pitt CSC</t>
        </is>
      </c>
      <c r="L140" t="inlineStr">
        <is>
          <t>2026-10-09</t>
        </is>
      </c>
      <c r="M140" t="inlineStr">
        <is>
          <t>2026-10-09</t>
        </is>
      </c>
      <c r="N140" t="inlineStr">
        <is>
          <t>Yes</t>
        </is>
      </c>
      <c r="O140" t="inlineStr"/>
      <c r="P140" t="inlineStr">
        <is>
          <t>626d4923f2d7</t>
        </is>
      </c>
    </row>
    <row r="141">
      <c r="A141" t="inlineStr">
        <is>
          <t>Pending</t>
        </is>
      </c>
      <c r="B141" t="inlineStr">
        <is>
          <t>Marvell</t>
        </is>
      </c>
      <c r="C141" t="inlineStr">
        <is>
          <t>Design for Test Intern - MS</t>
        </is>
      </c>
      <c r="D141" t="inlineStr">
        <is>
          <t>Santa Clara, CA</t>
        </is>
      </c>
      <c r="E141" t="inlineStr">
        <is>
          <t>2026-09-17</t>
        </is>
      </c>
      <c r="F141" s="2" t="inlineStr">
        <is>
          <t>Apply</t>
        </is>
      </c>
      <c r="G141" s="2" t="inlineStr">
        <is>
          <t>Simplify</t>
        </is>
      </c>
      <c r="H141" s="2" t="inlineStr">
        <is>
          <t>Site</t>
        </is>
      </c>
      <c r="I141" t="inlineStr"/>
      <c r="J141" t="inlineStr">
        <is>
          <t>Advanced degree</t>
        </is>
      </c>
      <c r="K141" t="inlineStr">
        <is>
          <t>SimplifyJobs / Pitt CSC</t>
        </is>
      </c>
      <c r="L141" t="inlineStr">
        <is>
          <t>2026-10-09</t>
        </is>
      </c>
      <c r="M141" t="inlineStr">
        <is>
          <t>2026-10-09</t>
        </is>
      </c>
      <c r="N141" t="inlineStr">
        <is>
          <t>Yes</t>
        </is>
      </c>
      <c r="O141" t="inlineStr"/>
      <c r="P141" t="inlineStr">
        <is>
          <t>c774aea55503</t>
        </is>
      </c>
    </row>
    <row r="142">
      <c r="A142" t="inlineStr">
        <is>
          <t>Pending</t>
        </is>
      </c>
      <c r="B142" t="inlineStr">
        <is>
          <t>Marvell</t>
        </is>
      </c>
      <c r="C142" t="inlineStr">
        <is>
          <t>Design for Test Intern - MS</t>
        </is>
      </c>
      <c r="D142" t="inlineStr">
        <is>
          <t>Santa Clara, CA</t>
        </is>
      </c>
      <c r="E142" t="inlineStr">
        <is>
          <t>2026-09-17</t>
        </is>
      </c>
      <c r="F142" s="2" t="inlineStr">
        <is>
          <t>Apply</t>
        </is>
      </c>
      <c r="G142" s="2" t="inlineStr">
        <is>
          <t>Simplify</t>
        </is>
      </c>
      <c r="H142" s="2" t="inlineStr">
        <is>
          <t>Site</t>
        </is>
      </c>
      <c r="I142" t="inlineStr"/>
      <c r="J142" t="inlineStr">
        <is>
          <t>Advanced degree</t>
        </is>
      </c>
      <c r="K142" t="inlineStr">
        <is>
          <t>SimplifyJobs / Pitt CSC</t>
        </is>
      </c>
      <c r="L142" t="inlineStr">
        <is>
          <t>2026-10-09</t>
        </is>
      </c>
      <c r="M142" t="inlineStr">
        <is>
          <t>2026-10-09</t>
        </is>
      </c>
      <c r="N142" t="inlineStr">
        <is>
          <t>Yes</t>
        </is>
      </c>
      <c r="O142" t="inlineStr"/>
      <c r="P142" t="inlineStr">
        <is>
          <t>c32ca50ea8c1</t>
        </is>
      </c>
    </row>
    <row r="143">
      <c r="A143" t="inlineStr">
        <is>
          <t>Pending</t>
        </is>
      </c>
      <c r="B143" t="inlineStr">
        <is>
          <t>Emerson Electric</t>
        </is>
      </c>
      <c r="C143" t="inlineStr">
        <is>
          <t>Electrical Engineer Co-op</t>
        </is>
      </c>
      <c r="D143" t="inlineStr">
        <is>
          <t>Rockford, IL; Elyria, OH</t>
        </is>
      </c>
      <c r="E143" t="inlineStr">
        <is>
          <t>2026-09-17</t>
        </is>
      </c>
      <c r="F143" s="2" t="inlineStr">
        <is>
          <t>Apply</t>
        </is>
      </c>
      <c r="G143" s="2" t="inlineStr">
        <is>
          <t>Simplify</t>
        </is>
      </c>
      <c r="H143" s="2" t="inlineStr">
        <is>
          <t>Site</t>
        </is>
      </c>
      <c r="I143" t="inlineStr"/>
      <c r="J143" t="inlineStr"/>
      <c r="K143" t="inlineStr">
        <is>
          <t>SimplifyJobs / Pitt CSC</t>
        </is>
      </c>
      <c r="L143" t="inlineStr">
        <is>
          <t>2026-10-09</t>
        </is>
      </c>
      <c r="M143" t="inlineStr">
        <is>
          <t>2026-10-09</t>
        </is>
      </c>
      <c r="N143" t="inlineStr">
        <is>
          <t>Yes</t>
        </is>
      </c>
      <c r="O143" t="inlineStr"/>
      <c r="P143" t="inlineStr">
        <is>
          <t>33de3c2551f2</t>
        </is>
      </c>
    </row>
    <row r="144">
      <c r="A144" t="inlineStr">
        <is>
          <t>Pending</t>
        </is>
      </c>
      <c r="B144" t="inlineStr">
        <is>
          <t>Antares Nuclear</t>
        </is>
      </c>
      <c r="C144" t="inlineStr">
        <is>
          <t>Software Engineer Intern</t>
        </is>
      </c>
      <c r="D144" t="inlineStr">
        <is>
          <t>Torrance, CA</t>
        </is>
      </c>
      <c r="E144" t="inlineStr">
        <is>
          <t>2026-09-17</t>
        </is>
      </c>
      <c r="F144" s="2" t="inlineStr">
        <is>
          <t>Apply</t>
        </is>
      </c>
      <c r="G144" s="2" t="inlineStr">
        <is>
          <t>Simplify</t>
        </is>
      </c>
      <c r="H144" s="2" t="inlineStr">
        <is>
          <t>Site</t>
        </is>
      </c>
      <c r="I144" t="inlineStr"/>
      <c r="J144" t="inlineStr"/>
      <c r="K144" t="inlineStr">
        <is>
          <t>SimplifyJobs / Pitt CSC</t>
        </is>
      </c>
      <c r="L144" t="inlineStr">
        <is>
          <t>2026-10-09</t>
        </is>
      </c>
      <c r="M144" t="inlineStr">
        <is>
          <t>2026-10-09</t>
        </is>
      </c>
      <c r="N144" t="inlineStr">
        <is>
          <t>Yes</t>
        </is>
      </c>
      <c r="O144" t="inlineStr"/>
      <c r="P144" t="inlineStr">
        <is>
          <t>644a1b1ffc81</t>
        </is>
      </c>
    </row>
    <row r="145">
      <c r="A145" t="inlineStr">
        <is>
          <t>Pending</t>
        </is>
      </c>
      <c r="B145" t="inlineStr">
        <is>
          <t>onsemi</t>
        </is>
      </c>
      <c r="C145" t="inlineStr">
        <is>
          <t>Reliability Testing and Failure Analysis Intern</t>
        </is>
      </c>
      <c r="D145" t="inlineStr">
        <is>
          <t>Hopewell Junction, NY</t>
        </is>
      </c>
      <c r="E145" t="inlineStr">
        <is>
          <t>2026-09-16</t>
        </is>
      </c>
      <c r="F145" s="2" t="inlineStr">
        <is>
          <t>Apply</t>
        </is>
      </c>
      <c r="G145" s="2" t="inlineStr">
        <is>
          <t>Simplify</t>
        </is>
      </c>
      <c r="H145" s="2" t="inlineStr">
        <is>
          <t>Site</t>
        </is>
      </c>
      <c r="I145" t="inlineStr"/>
      <c r="J145" t="inlineStr"/>
      <c r="K145" t="inlineStr">
        <is>
          <t>SimplifyJobs / Pitt CSC</t>
        </is>
      </c>
      <c r="L145" t="inlineStr">
        <is>
          <t>2026-10-09</t>
        </is>
      </c>
      <c r="M145" t="inlineStr">
        <is>
          <t>2026-10-09</t>
        </is>
      </c>
      <c r="N145" t="inlineStr">
        <is>
          <t>Yes</t>
        </is>
      </c>
      <c r="O145" t="inlineStr"/>
      <c r="P145" t="inlineStr">
        <is>
          <t>3b5f69172157</t>
        </is>
      </c>
    </row>
    <row r="146">
      <c r="A146" t="inlineStr">
        <is>
          <t>Pending</t>
        </is>
      </c>
      <c r="B146" t="inlineStr">
        <is>
          <t>Qualcomm</t>
        </is>
      </c>
      <c r="C146" t="inlineStr">
        <is>
          <t>Sensors Subsystem Engineering Intern - Low-Power AI - Audio</t>
        </is>
      </c>
      <c r="D146" t="inlineStr">
        <is>
          <t>Markham, ON, Canada</t>
        </is>
      </c>
      <c r="E146" t="inlineStr">
        <is>
          <t>2026-09-16</t>
        </is>
      </c>
      <c r="F146" s="2" t="inlineStr">
        <is>
          <t>Apply</t>
        </is>
      </c>
      <c r="G146" s="2" t="inlineStr">
        <is>
          <t>Simplify</t>
        </is>
      </c>
      <c r="H146" s="2" t="inlineStr">
        <is>
          <t>Site</t>
        </is>
      </c>
      <c r="I146" t="inlineStr"/>
      <c r="J146" t="inlineStr"/>
      <c r="K146" t="inlineStr">
        <is>
          <t>SimplifyJobs / Pitt CSC</t>
        </is>
      </c>
      <c r="L146" t="inlineStr">
        <is>
          <t>2026-10-09</t>
        </is>
      </c>
      <c r="M146" t="inlineStr">
        <is>
          <t>2026-10-09</t>
        </is>
      </c>
      <c r="N146" t="inlineStr">
        <is>
          <t>Yes</t>
        </is>
      </c>
      <c r="O146" t="inlineStr"/>
      <c r="P146" t="inlineStr">
        <is>
          <t>ca5a936ab128</t>
        </is>
      </c>
    </row>
    <row r="147">
      <c r="A147" t="inlineStr">
        <is>
          <t>Pending</t>
        </is>
      </c>
      <c r="B147" t="inlineStr">
        <is>
          <t>Lunar Outpost</t>
        </is>
      </c>
      <c r="C147" t="inlineStr">
        <is>
          <t>Test Engineering Intern</t>
        </is>
      </c>
      <c r="D147" t="inlineStr">
        <is>
          <t>Golden, CO</t>
        </is>
      </c>
      <c r="E147" t="inlineStr">
        <is>
          <t>2026-09-16</t>
        </is>
      </c>
      <c r="F147" s="2" t="inlineStr">
        <is>
          <t>Apply</t>
        </is>
      </c>
      <c r="G147" s="2" t="inlineStr">
        <is>
          <t>Simplify</t>
        </is>
      </c>
      <c r="H147" s="2" t="inlineStr">
        <is>
          <t>Site</t>
        </is>
      </c>
      <c r="I147" t="inlineStr"/>
      <c r="J147" t="inlineStr"/>
      <c r="K147" t="inlineStr">
        <is>
          <t>SimplifyJobs / Pitt CSC</t>
        </is>
      </c>
      <c r="L147" t="inlineStr">
        <is>
          <t>2026-10-09</t>
        </is>
      </c>
      <c r="M147" t="inlineStr">
        <is>
          <t>2026-10-09</t>
        </is>
      </c>
      <c r="N147" t="inlineStr">
        <is>
          <t>Yes</t>
        </is>
      </c>
      <c r="O147" t="inlineStr"/>
      <c r="P147" t="inlineStr">
        <is>
          <t>131f514bcf7c</t>
        </is>
      </c>
    </row>
    <row r="148">
      <c r="A148" t="inlineStr">
        <is>
          <t>Pending</t>
        </is>
      </c>
      <c r="B148" t="inlineStr">
        <is>
          <t>Lunar Outpost</t>
        </is>
      </c>
      <c r="C148" t="inlineStr">
        <is>
          <t>Embedded Software Engineer Intern - Summer 2027</t>
        </is>
      </c>
      <c r="D148" t="inlineStr">
        <is>
          <t>Golden, CO</t>
        </is>
      </c>
      <c r="E148" t="inlineStr">
        <is>
          <t>2026-09-16</t>
        </is>
      </c>
      <c r="F148" s="2" t="inlineStr">
        <is>
          <t>Apply</t>
        </is>
      </c>
      <c r="G148" s="2" t="inlineStr">
        <is>
          <t>Simplify</t>
        </is>
      </c>
      <c r="H148" s="2" t="inlineStr">
        <is>
          <t>Site</t>
        </is>
      </c>
      <c r="I148" t="inlineStr"/>
      <c r="J148" t="inlineStr"/>
      <c r="K148" t="inlineStr">
        <is>
          <t>SimplifyJobs / Pitt CSC</t>
        </is>
      </c>
      <c r="L148" t="inlineStr">
        <is>
          <t>2026-10-09</t>
        </is>
      </c>
      <c r="M148" t="inlineStr">
        <is>
          <t>2026-10-09</t>
        </is>
      </c>
      <c r="N148" t="inlineStr">
        <is>
          <t>Yes</t>
        </is>
      </c>
      <c r="O148" t="inlineStr"/>
      <c r="P148" t="inlineStr">
        <is>
          <t>6f21ad252116</t>
        </is>
      </c>
    </row>
    <row r="149">
      <c r="A149" t="inlineStr">
        <is>
          <t>Pending</t>
        </is>
      </c>
      <c r="B149" t="inlineStr">
        <is>
          <t>Keysight Technologies</t>
        </is>
      </c>
      <c r="C149" t="inlineStr">
        <is>
          <t>ASIC Design-for-Test Engineer Intern - DFT</t>
        </is>
      </c>
      <c r="D149" t="inlineStr">
        <is>
          <t>Colorado Springs, CO</t>
        </is>
      </c>
      <c r="E149" t="inlineStr">
        <is>
          <t>2026-09-16</t>
        </is>
      </c>
      <c r="F149" s="2" t="inlineStr">
        <is>
          <t>Apply</t>
        </is>
      </c>
      <c r="G149" s="2" t="inlineStr">
        <is>
          <t>Simplify</t>
        </is>
      </c>
      <c r="H149" s="2" t="inlineStr">
        <is>
          <t>Site</t>
        </is>
      </c>
      <c r="I149" t="inlineStr"/>
      <c r="J149" t="inlineStr"/>
      <c r="K149" t="inlineStr">
        <is>
          <t>SimplifyJobs / Pitt CSC</t>
        </is>
      </c>
      <c r="L149" t="inlineStr">
        <is>
          <t>2026-10-09</t>
        </is>
      </c>
      <c r="M149" t="inlineStr">
        <is>
          <t>2026-10-09</t>
        </is>
      </c>
      <c r="N149" t="inlineStr">
        <is>
          <t>Yes</t>
        </is>
      </c>
      <c r="O149" t="inlineStr"/>
      <c r="P149" t="inlineStr">
        <is>
          <t>197a5b2ea0bb</t>
        </is>
      </c>
    </row>
    <row r="150">
      <c r="A150" t="inlineStr">
        <is>
          <t>Pending</t>
        </is>
      </c>
      <c r="B150" t="inlineStr">
        <is>
          <t>Gecko Robotics</t>
        </is>
      </c>
      <c r="C150" t="inlineStr">
        <is>
          <t>Embedded Software Engineer Intern - RoboSPLAT - Field Infra</t>
        </is>
      </c>
      <c r="D150" t="inlineStr">
        <is>
          <t>Pittsburgh, PA</t>
        </is>
      </c>
      <c r="E150" t="inlineStr">
        <is>
          <t>2026-09-16</t>
        </is>
      </c>
      <c r="F150" s="2" t="inlineStr">
        <is>
          <t>Apply</t>
        </is>
      </c>
      <c r="G150" s="2" t="inlineStr">
        <is>
          <t>Simplify</t>
        </is>
      </c>
      <c r="H150" s="2" t="inlineStr">
        <is>
          <t>Site</t>
        </is>
      </c>
      <c r="I150" t="inlineStr"/>
      <c r="J150" t="inlineStr"/>
      <c r="K150" t="inlineStr">
        <is>
          <t>SimplifyJobs / Pitt CSC</t>
        </is>
      </c>
      <c r="L150" t="inlineStr">
        <is>
          <t>2026-10-09</t>
        </is>
      </c>
      <c r="M150" t="inlineStr">
        <is>
          <t>2026-10-09</t>
        </is>
      </c>
      <c r="N150" t="inlineStr">
        <is>
          <t>Yes</t>
        </is>
      </c>
      <c r="O150" t="inlineStr"/>
      <c r="P150" t="inlineStr">
        <is>
          <t>4b2da879916c</t>
        </is>
      </c>
    </row>
    <row r="151">
      <c r="A151" t="inlineStr">
        <is>
          <t>Pending</t>
        </is>
      </c>
      <c r="B151" t="inlineStr">
        <is>
          <t>Ensign-Bickford Industries</t>
        </is>
      </c>
      <c r="C151" t="inlineStr">
        <is>
          <t>Development Engineer Intern</t>
        </is>
      </c>
      <c r="D151" t="inlineStr">
        <is>
          <t>Simsbury, CT</t>
        </is>
      </c>
      <c r="E151" t="inlineStr">
        <is>
          <t>2026-09-16</t>
        </is>
      </c>
      <c r="F151" s="2" t="inlineStr">
        <is>
          <t>Apply</t>
        </is>
      </c>
      <c r="G151" s="2" t="inlineStr">
        <is>
          <t>Simplify</t>
        </is>
      </c>
      <c r="H151" s="2" t="inlineStr">
        <is>
          <t>Site</t>
        </is>
      </c>
      <c r="I151" t="inlineStr"/>
      <c r="J151" t="inlineStr"/>
      <c r="K151" t="inlineStr">
        <is>
          <t>SimplifyJobs / Pitt CSC</t>
        </is>
      </c>
      <c r="L151" t="inlineStr">
        <is>
          <t>2026-10-09</t>
        </is>
      </c>
      <c r="M151" t="inlineStr">
        <is>
          <t>2026-10-09</t>
        </is>
      </c>
      <c r="N151" t="inlineStr">
        <is>
          <t>Yes</t>
        </is>
      </c>
      <c r="O151" t="inlineStr"/>
      <c r="P151" t="inlineStr">
        <is>
          <t>9e327e94b70b</t>
        </is>
      </c>
    </row>
    <row r="152">
      <c r="A152" t="inlineStr">
        <is>
          <t>Pending</t>
        </is>
      </c>
      <c r="B152" t="inlineStr">
        <is>
          <t>Ensign-Bickford Aerospace &amp; Defense Company</t>
        </is>
      </c>
      <c r="C152" t="inlineStr">
        <is>
          <t>Development Engineer Intern</t>
        </is>
      </c>
      <c r="D152" t="inlineStr">
        <is>
          <t>Simsbury, CT</t>
        </is>
      </c>
      <c r="E152" t="inlineStr">
        <is>
          <t>2026-09-16</t>
        </is>
      </c>
      <c r="F152" s="2" t="inlineStr">
        <is>
          <t>Apply</t>
        </is>
      </c>
      <c r="G152" s="2" t="inlineStr">
        <is>
          <t>Simplify</t>
        </is>
      </c>
      <c r="H152" s="2" t="inlineStr">
        <is>
          <t>Site</t>
        </is>
      </c>
      <c r="I152" t="inlineStr"/>
      <c r="J152" t="inlineStr"/>
      <c r="K152" t="inlineStr">
        <is>
          <t>SimplifyJobs / Pitt CSC</t>
        </is>
      </c>
      <c r="L152" t="inlineStr">
        <is>
          <t>2026-10-09</t>
        </is>
      </c>
      <c r="M152" t="inlineStr">
        <is>
          <t>2026-10-09</t>
        </is>
      </c>
      <c r="N152" t="inlineStr">
        <is>
          <t>Yes</t>
        </is>
      </c>
      <c r="O152" t="inlineStr"/>
      <c r="P152" t="inlineStr">
        <is>
          <t>3fa42d9aeea1</t>
        </is>
      </c>
    </row>
    <row r="153">
      <c r="A153" t="inlineStr">
        <is>
          <t>Pending</t>
        </is>
      </c>
      <c r="B153" t="inlineStr">
        <is>
          <t>CesiumAstro</t>
        </is>
      </c>
      <c r="C153" t="inlineStr">
        <is>
          <t>Electrical Engineer Intern - Hardware</t>
        </is>
      </c>
      <c r="D153" t="inlineStr">
        <is>
          <t>Austin, TX</t>
        </is>
      </c>
      <c r="E153" t="inlineStr">
        <is>
          <t>2026-09-16</t>
        </is>
      </c>
      <c r="F153" s="2" t="inlineStr">
        <is>
          <t>Apply</t>
        </is>
      </c>
      <c r="G153" s="2" t="inlineStr">
        <is>
          <t>Simplify</t>
        </is>
      </c>
      <c r="H153" s="2" t="inlineStr">
        <is>
          <t>Site</t>
        </is>
      </c>
      <c r="I153" t="inlineStr"/>
      <c r="J153" t="inlineStr"/>
      <c r="K153" t="inlineStr">
        <is>
          <t>SimplifyJobs / Pitt CSC</t>
        </is>
      </c>
      <c r="L153" t="inlineStr">
        <is>
          <t>2026-10-09</t>
        </is>
      </c>
      <c r="M153" t="inlineStr">
        <is>
          <t>2026-10-09</t>
        </is>
      </c>
      <c r="N153" t="inlineStr">
        <is>
          <t>Yes</t>
        </is>
      </c>
      <c r="O153" t="inlineStr"/>
      <c r="P153" t="inlineStr">
        <is>
          <t>433b9521cd54</t>
        </is>
      </c>
    </row>
    <row r="154">
      <c r="A154" t="inlineStr">
        <is>
          <t>Pending</t>
        </is>
      </c>
      <c r="B154" t="inlineStr">
        <is>
          <t>CesiumAstro</t>
        </is>
      </c>
      <c r="C154" t="inlineStr">
        <is>
          <t>Embedded Software Engineer Intern</t>
        </is>
      </c>
      <c r="D154" t="inlineStr">
        <is>
          <t>Austin, TX</t>
        </is>
      </c>
      <c r="E154" t="inlineStr">
        <is>
          <t>2026-09-16</t>
        </is>
      </c>
      <c r="F154" s="2" t="inlineStr">
        <is>
          <t>Apply</t>
        </is>
      </c>
      <c r="G154" s="2" t="inlineStr">
        <is>
          <t>Simplify</t>
        </is>
      </c>
      <c r="H154" s="2" t="inlineStr">
        <is>
          <t>Site</t>
        </is>
      </c>
      <c r="I154" t="inlineStr"/>
      <c r="J154" t="inlineStr"/>
      <c r="K154" t="inlineStr">
        <is>
          <t>SimplifyJobs / Pitt CSC</t>
        </is>
      </c>
      <c r="L154" t="inlineStr">
        <is>
          <t>2026-10-09</t>
        </is>
      </c>
      <c r="M154" t="inlineStr">
        <is>
          <t>2026-10-09</t>
        </is>
      </c>
      <c r="N154" t="inlineStr">
        <is>
          <t>Yes</t>
        </is>
      </c>
      <c r="O154" t="inlineStr"/>
      <c r="P154" t="inlineStr">
        <is>
          <t>dd0ee25f3ca9</t>
        </is>
      </c>
    </row>
    <row r="155">
      <c r="A155" t="inlineStr">
        <is>
          <t>Pending</t>
        </is>
      </c>
      <c r="B155" t="inlineStr">
        <is>
          <t>CesiumAstro</t>
        </is>
      </c>
      <c r="C155" t="inlineStr">
        <is>
          <t>Electrical Engineer Intern - Hardware</t>
        </is>
      </c>
      <c r="D155" t="inlineStr">
        <is>
          <t>Westminster, CO</t>
        </is>
      </c>
      <c r="E155" t="inlineStr">
        <is>
          <t>2026-09-16</t>
        </is>
      </c>
      <c r="F155" s="2" t="inlineStr">
        <is>
          <t>Apply</t>
        </is>
      </c>
      <c r="G155" s="2" t="inlineStr">
        <is>
          <t>Simplify</t>
        </is>
      </c>
      <c r="H155" s="2" t="inlineStr">
        <is>
          <t>Site</t>
        </is>
      </c>
      <c r="I155" t="inlineStr"/>
      <c r="J155" t="inlineStr"/>
      <c r="K155" t="inlineStr">
        <is>
          <t>SimplifyJobs / Pitt CSC</t>
        </is>
      </c>
      <c r="L155" t="inlineStr">
        <is>
          <t>2026-10-09</t>
        </is>
      </c>
      <c r="M155" t="inlineStr">
        <is>
          <t>2026-10-09</t>
        </is>
      </c>
      <c r="N155" t="inlineStr">
        <is>
          <t>Yes</t>
        </is>
      </c>
      <c r="O155" t="inlineStr"/>
      <c r="P155" t="inlineStr">
        <is>
          <t>98b9e19b487c</t>
        </is>
      </c>
    </row>
    <row r="156">
      <c r="A156" t="inlineStr">
        <is>
          <t>Pending</t>
        </is>
      </c>
      <c r="B156" t="inlineStr">
        <is>
          <t>CesiumAstro</t>
        </is>
      </c>
      <c r="C156" t="inlineStr">
        <is>
          <t>Electrical Engineer Intern - FPGA</t>
        </is>
      </c>
      <c r="D156" t="inlineStr">
        <is>
          <t>Westminster, CO</t>
        </is>
      </c>
      <c r="E156" t="inlineStr">
        <is>
          <t>2026-09-16</t>
        </is>
      </c>
      <c r="F156" s="2" t="inlineStr">
        <is>
          <t>Apply</t>
        </is>
      </c>
      <c r="G156" s="2" t="inlineStr">
        <is>
          <t>Simplify</t>
        </is>
      </c>
      <c r="H156" s="2" t="inlineStr">
        <is>
          <t>Site</t>
        </is>
      </c>
      <c r="I156" t="inlineStr"/>
      <c r="J156" t="inlineStr"/>
      <c r="K156" t="inlineStr">
        <is>
          <t>SimplifyJobs / Pitt CSC</t>
        </is>
      </c>
      <c r="L156" t="inlineStr">
        <is>
          <t>2026-10-09</t>
        </is>
      </c>
      <c r="M156" t="inlineStr">
        <is>
          <t>2026-10-09</t>
        </is>
      </c>
      <c r="N156" t="inlineStr">
        <is>
          <t>Yes</t>
        </is>
      </c>
      <c r="O156" t="inlineStr"/>
      <c r="P156" t="inlineStr">
        <is>
          <t>0c448e50a75d</t>
        </is>
      </c>
    </row>
    <row r="157">
      <c r="A157" t="inlineStr">
        <is>
          <t>Pending</t>
        </is>
      </c>
      <c r="B157" t="inlineStr">
        <is>
          <t>CesiumAstro</t>
        </is>
      </c>
      <c r="C157" t="inlineStr">
        <is>
          <t>Embedded Software Engineer Intern</t>
        </is>
      </c>
      <c r="D157" t="inlineStr">
        <is>
          <t>Westminster, CO</t>
        </is>
      </c>
      <c r="E157" t="inlineStr">
        <is>
          <t>2026-09-16</t>
        </is>
      </c>
      <c r="F157" s="2" t="inlineStr">
        <is>
          <t>Apply</t>
        </is>
      </c>
      <c r="G157" s="2" t="inlineStr">
        <is>
          <t>Simplify</t>
        </is>
      </c>
      <c r="H157" s="2" t="inlineStr">
        <is>
          <t>Site</t>
        </is>
      </c>
      <c r="I157" t="inlineStr"/>
      <c r="J157" t="inlineStr"/>
      <c r="K157" t="inlineStr">
        <is>
          <t>SimplifyJobs / Pitt CSC</t>
        </is>
      </c>
      <c r="L157" t="inlineStr">
        <is>
          <t>2026-10-09</t>
        </is>
      </c>
      <c r="M157" t="inlineStr">
        <is>
          <t>2026-10-09</t>
        </is>
      </c>
      <c r="N157" t="inlineStr">
        <is>
          <t>Yes</t>
        </is>
      </c>
      <c r="O157" t="inlineStr"/>
      <c r="P157" t="inlineStr">
        <is>
          <t>1748f5e60a96</t>
        </is>
      </c>
    </row>
    <row r="158">
      <c r="A158" t="inlineStr">
        <is>
          <t>Pending</t>
        </is>
      </c>
      <c r="B158" t="inlineStr">
        <is>
          <t>Anduril</t>
        </is>
      </c>
      <c r="C158" t="inlineStr">
        <is>
          <t>Flight Software Engineer Intern</t>
        </is>
      </c>
      <c r="D158" t="inlineStr">
        <is>
          <t>Costa Mesa, CA</t>
        </is>
      </c>
      <c r="E158" t="inlineStr">
        <is>
          <t>2026-09-16</t>
        </is>
      </c>
      <c r="F158" s="2" t="inlineStr">
        <is>
          <t>Apply</t>
        </is>
      </c>
      <c r="G158" s="2" t="inlineStr">
        <is>
          <t>Simplify</t>
        </is>
      </c>
      <c r="H158" s="2" t="inlineStr">
        <is>
          <t>Site</t>
        </is>
      </c>
      <c r="I158" t="inlineStr"/>
      <c r="J158" t="inlineStr"/>
      <c r="K158" t="inlineStr">
        <is>
          <t>SimplifyJobs / Pitt CSC</t>
        </is>
      </c>
      <c r="L158" t="inlineStr">
        <is>
          <t>2026-10-09</t>
        </is>
      </c>
      <c r="M158" t="inlineStr">
        <is>
          <t>2026-10-09</t>
        </is>
      </c>
      <c r="N158" t="inlineStr">
        <is>
          <t>Yes</t>
        </is>
      </c>
      <c r="O158" t="inlineStr"/>
      <c r="P158" t="inlineStr">
        <is>
          <t>779b40b8aadc</t>
        </is>
      </c>
    </row>
    <row r="159">
      <c r="A159" t="inlineStr">
        <is>
          <t>Pending</t>
        </is>
      </c>
      <c r="B159" t="inlineStr">
        <is>
          <t>North Atlantic Industries</t>
        </is>
      </c>
      <c r="C159" t="inlineStr">
        <is>
          <t>Software Engineer Intern</t>
        </is>
      </c>
      <c r="D159" t="inlineStr">
        <is>
          <t>Bohemia, NY</t>
        </is>
      </c>
      <c r="E159" t="inlineStr">
        <is>
          <t>2026-09-15</t>
        </is>
      </c>
      <c r="F159" s="2" t="inlineStr">
        <is>
          <t>Apply</t>
        </is>
      </c>
      <c r="G159" s="2" t="inlineStr">
        <is>
          <t>Simplify</t>
        </is>
      </c>
      <c r="H159" s="2" t="inlineStr">
        <is>
          <t>Site</t>
        </is>
      </c>
      <c r="I159" t="inlineStr"/>
      <c r="J159" t="inlineStr"/>
      <c r="K159" t="inlineStr">
        <is>
          <t>SimplifyJobs / Pitt CSC</t>
        </is>
      </c>
      <c r="L159" t="inlineStr">
        <is>
          <t>2026-10-09</t>
        </is>
      </c>
      <c r="M159" t="inlineStr">
        <is>
          <t>2026-10-09</t>
        </is>
      </c>
      <c r="N159" t="inlineStr">
        <is>
          <t>Yes</t>
        </is>
      </c>
      <c r="O159" t="inlineStr"/>
      <c r="P159" t="inlineStr">
        <is>
          <t>65c794fa391c</t>
        </is>
      </c>
    </row>
    <row r="160">
      <c r="A160" t="inlineStr">
        <is>
          <t>Pending</t>
        </is>
      </c>
      <c r="B160" t="inlineStr">
        <is>
          <t>North Atlantic Industries</t>
        </is>
      </c>
      <c r="C160" t="inlineStr">
        <is>
          <t>Test Engineer Intern</t>
        </is>
      </c>
      <c r="D160" t="inlineStr">
        <is>
          <t>Bohemia, NY</t>
        </is>
      </c>
      <c r="E160" t="inlineStr">
        <is>
          <t>2026-09-15</t>
        </is>
      </c>
      <c r="F160" s="2" t="inlineStr">
        <is>
          <t>Apply</t>
        </is>
      </c>
      <c r="G160" s="2" t="inlineStr">
        <is>
          <t>Simplify</t>
        </is>
      </c>
      <c r="H160" s="2" t="inlineStr">
        <is>
          <t>Site</t>
        </is>
      </c>
      <c r="I160" t="inlineStr"/>
      <c r="J160" t="inlineStr"/>
      <c r="K160" t="inlineStr">
        <is>
          <t>SimplifyJobs / Pitt CSC</t>
        </is>
      </c>
      <c r="L160" t="inlineStr">
        <is>
          <t>2026-10-09</t>
        </is>
      </c>
      <c r="M160" t="inlineStr">
        <is>
          <t>2026-10-09</t>
        </is>
      </c>
      <c r="N160" t="inlineStr">
        <is>
          <t>Yes</t>
        </is>
      </c>
      <c r="O160" t="inlineStr"/>
      <c r="P160" t="inlineStr">
        <is>
          <t>1da885865473</t>
        </is>
      </c>
    </row>
    <row r="161">
      <c r="A161" t="inlineStr">
        <is>
          <t>Pending</t>
        </is>
      </c>
      <c r="B161" t="inlineStr">
        <is>
          <t>North Atlantic Industries</t>
        </is>
      </c>
      <c r="C161" t="inlineStr">
        <is>
          <t>Electrical Design Engineer Intern</t>
        </is>
      </c>
      <c r="D161" t="inlineStr">
        <is>
          <t>Bohemia, NY</t>
        </is>
      </c>
      <c r="E161" t="inlineStr">
        <is>
          <t>2026-09-15</t>
        </is>
      </c>
      <c r="F161" s="2" t="inlineStr">
        <is>
          <t>Apply</t>
        </is>
      </c>
      <c r="G161" s="2" t="inlineStr">
        <is>
          <t>Simplify</t>
        </is>
      </c>
      <c r="H161" s="2" t="inlineStr">
        <is>
          <t>Site</t>
        </is>
      </c>
      <c r="I161" t="inlineStr"/>
      <c r="J161" t="inlineStr"/>
      <c r="K161" t="inlineStr">
        <is>
          <t>SimplifyJobs / Pitt CSC</t>
        </is>
      </c>
      <c r="L161" t="inlineStr">
        <is>
          <t>2026-10-09</t>
        </is>
      </c>
      <c r="M161" t="inlineStr">
        <is>
          <t>2026-10-09</t>
        </is>
      </c>
      <c r="N161" t="inlineStr">
        <is>
          <t>Yes</t>
        </is>
      </c>
      <c r="O161" t="inlineStr"/>
      <c r="P161" t="inlineStr">
        <is>
          <t>63e5cfdaf1dc</t>
        </is>
      </c>
    </row>
    <row r="162">
      <c r="A162" t="inlineStr">
        <is>
          <t>Pending</t>
        </is>
      </c>
      <c r="B162" t="inlineStr">
        <is>
          <t>Keysight Technologies</t>
        </is>
      </c>
      <c r="C162" t="inlineStr">
        <is>
          <t>Compound Semiconductor Device Characterization Intern</t>
        </is>
      </c>
      <c r="D162" t="inlineStr">
        <is>
          <t>Santa Rosa, CA</t>
        </is>
      </c>
      <c r="E162" t="inlineStr">
        <is>
          <t>2026-09-15</t>
        </is>
      </c>
      <c r="F162" s="2" t="inlineStr">
        <is>
          <t>Apply</t>
        </is>
      </c>
      <c r="G162" s="2" t="inlineStr">
        <is>
          <t>Simplify</t>
        </is>
      </c>
      <c r="H162" s="2" t="inlineStr">
        <is>
          <t>Site</t>
        </is>
      </c>
      <c r="I162" t="inlineStr"/>
      <c r="J162" t="inlineStr"/>
      <c r="K162" t="inlineStr">
        <is>
          <t>SimplifyJobs / Pitt CSC</t>
        </is>
      </c>
      <c r="L162" t="inlineStr">
        <is>
          <t>2026-10-09</t>
        </is>
      </c>
      <c r="M162" t="inlineStr">
        <is>
          <t>2026-10-09</t>
        </is>
      </c>
      <c r="N162" t="inlineStr">
        <is>
          <t>Yes</t>
        </is>
      </c>
      <c r="O162" t="inlineStr"/>
      <c r="P162" t="inlineStr">
        <is>
          <t>4825ca486c88</t>
        </is>
      </c>
    </row>
    <row r="163">
      <c r="A163" t="inlineStr">
        <is>
          <t>Pending</t>
        </is>
      </c>
      <c r="B163" t="inlineStr">
        <is>
          <t>Google</t>
        </is>
      </c>
      <c r="C163" t="inlineStr">
        <is>
          <t>Silicon Engineering Intern</t>
        </is>
      </c>
      <c r="D163" t="inlineStr">
        <is>
          <t>Madison, WI; Austin, TX; Sunnyvale, CA</t>
        </is>
      </c>
      <c r="E163" t="inlineStr">
        <is>
          <t>2026-09-15</t>
        </is>
      </c>
      <c r="F163" s="2" t="inlineStr">
        <is>
          <t>Apply</t>
        </is>
      </c>
      <c r="G163" s="2" t="inlineStr">
        <is>
          <t>Simplify</t>
        </is>
      </c>
      <c r="H163" s="2" t="inlineStr">
        <is>
          <t>Site</t>
        </is>
      </c>
      <c r="I163" t="inlineStr"/>
      <c r="J163" t="inlineStr">
        <is>
          <t>FAANG+, Advanced degree</t>
        </is>
      </c>
      <c r="K163" t="inlineStr">
        <is>
          <t>SimplifyJobs / Pitt CSC</t>
        </is>
      </c>
      <c r="L163" t="inlineStr">
        <is>
          <t>2026-10-09</t>
        </is>
      </c>
      <c r="M163" t="inlineStr">
        <is>
          <t>2026-10-09</t>
        </is>
      </c>
      <c r="N163" t="inlineStr">
        <is>
          <t>Yes</t>
        </is>
      </c>
      <c r="O163" t="inlineStr"/>
      <c r="P163" t="inlineStr">
        <is>
          <t>acab1857cff0</t>
        </is>
      </c>
    </row>
    <row r="164">
      <c r="A164" t="inlineStr">
        <is>
          <t>Pending</t>
        </is>
      </c>
      <c r="B164" t="inlineStr">
        <is>
          <t>Google</t>
        </is>
      </c>
      <c r="C164" t="inlineStr">
        <is>
          <t>Silicon Engineering Intern - BS/MS - Multiple Teams</t>
        </is>
      </c>
      <c r="D164" t="inlineStr">
        <is>
          <t>Madison, WI; Sunnyvale, CA</t>
        </is>
      </c>
      <c r="E164" t="inlineStr">
        <is>
          <t>2026-09-15</t>
        </is>
      </c>
      <c r="F164" s="2" t="inlineStr">
        <is>
          <t>Apply</t>
        </is>
      </c>
      <c r="G164" s="2" t="inlineStr">
        <is>
          <t>Simplify</t>
        </is>
      </c>
      <c r="H164" s="2" t="inlineStr">
        <is>
          <t>Site</t>
        </is>
      </c>
      <c r="I164" t="inlineStr"/>
      <c r="J164" t="inlineStr">
        <is>
          <t>FAANG+</t>
        </is>
      </c>
      <c r="K164" t="inlineStr">
        <is>
          <t>SimplifyJobs / Pitt CSC</t>
        </is>
      </c>
      <c r="L164" t="inlineStr">
        <is>
          <t>2026-10-09</t>
        </is>
      </c>
      <c r="M164" t="inlineStr">
        <is>
          <t>2026-10-09</t>
        </is>
      </c>
      <c r="N164" t="inlineStr">
        <is>
          <t>Yes</t>
        </is>
      </c>
      <c r="O164" t="inlineStr"/>
      <c r="P164" t="inlineStr">
        <is>
          <t>c20984b47524</t>
        </is>
      </c>
    </row>
    <row r="165">
      <c r="A165" t="inlineStr">
        <is>
          <t>Pending</t>
        </is>
      </c>
      <c r="B165" t="inlineStr">
        <is>
          <t>Google</t>
        </is>
      </c>
      <c r="C165" t="inlineStr">
        <is>
          <t>Hardware Engineer Intern - PhD</t>
        </is>
      </c>
      <c r="D165" t="inlineStr">
        <is>
          <t>Palo Alto, CA; Cambridge, MA; Madison, WI; Seattle, WA; Washington, DC; SF; Austin, TX; LA; San Jose, CA; Irvine, CA; South SF; Redwood City, CA; Raleigh, NC; San Bruno, CA; Redmond, WA; Durham, NC; Ann Arbor, MI; Santa Cruz, CA; Chicago, IL; Goleta, CA; Pittsburgh, PA; Kirkland, WA; Reston, VA; NYC; Bellevue, WA; Sunnyvale, CA; Mountain View, CA; Portland, OR; Boulder, CO; Atlanta, GA; San Diego, CA</t>
        </is>
      </c>
      <c r="E165" t="inlineStr">
        <is>
          <t>2026-09-15</t>
        </is>
      </c>
      <c r="F165" s="2" t="inlineStr">
        <is>
          <t>Apply</t>
        </is>
      </c>
      <c r="G165" s="2" t="inlineStr">
        <is>
          <t>Simplify</t>
        </is>
      </c>
      <c r="H165" s="2" t="inlineStr">
        <is>
          <t>Site</t>
        </is>
      </c>
      <c r="I165" t="inlineStr"/>
      <c r="J165" t="inlineStr">
        <is>
          <t>FAANG+, Advanced degree</t>
        </is>
      </c>
      <c r="K165" t="inlineStr">
        <is>
          <t>SimplifyJobs / Pitt CSC</t>
        </is>
      </c>
      <c r="L165" t="inlineStr">
        <is>
          <t>2026-10-09</t>
        </is>
      </c>
      <c r="M165" t="inlineStr">
        <is>
          <t>2026-10-09</t>
        </is>
      </c>
      <c r="N165" t="inlineStr">
        <is>
          <t>Yes</t>
        </is>
      </c>
      <c r="O165" t="inlineStr"/>
      <c r="P165" t="inlineStr">
        <is>
          <t>7a6835a8735d</t>
        </is>
      </c>
    </row>
    <row r="166">
      <c r="A166" t="inlineStr">
        <is>
          <t>Pending</t>
        </is>
      </c>
      <c r="B166" t="inlineStr">
        <is>
          <t>Google</t>
        </is>
      </c>
      <c r="C166" t="inlineStr">
        <is>
          <t>Hardware Engineer Intern</t>
        </is>
      </c>
      <c r="D166" t="inlineStr">
        <is>
          <t>Palo Alto, CA; Cambridge, MA; Madison, WI; Seattle, WA; Washington, DC; SF; Austin, TX; LA; San Jose, CA; Irvine, CA; South SF; Redwood City, CA; Raleigh, NC; San Bruno, CA; Redmond, WA; Durham, NC; Ann Arbor, MI; Santa Cruz, CA; Chicago, IL; Goleta, CA; Pittsburgh, PA; Kirkland, WA; Reston, VA; NYC; Bellevue, WA; Sunnyvale, CA; Mountain View, CA; Portland, OR; Boulder, CO; Atlanta, GA; San Diego, CA</t>
        </is>
      </c>
      <c r="E166" t="inlineStr">
        <is>
          <t>2026-09-15</t>
        </is>
      </c>
      <c r="F166" s="2" t="inlineStr">
        <is>
          <t>Apply</t>
        </is>
      </c>
      <c r="G166" s="2" t="inlineStr">
        <is>
          <t>Simplify</t>
        </is>
      </c>
      <c r="H166" s="2" t="inlineStr">
        <is>
          <t>Site</t>
        </is>
      </c>
      <c r="I166" t="inlineStr"/>
      <c r="J166" t="inlineStr">
        <is>
          <t>FAANG+</t>
        </is>
      </c>
      <c r="K166" t="inlineStr">
        <is>
          <t>SimplifyJobs / Pitt CSC</t>
        </is>
      </c>
      <c r="L166" t="inlineStr">
        <is>
          <t>2026-10-09</t>
        </is>
      </c>
      <c r="M166" t="inlineStr">
        <is>
          <t>2026-10-09</t>
        </is>
      </c>
      <c r="N166" t="inlineStr">
        <is>
          <t>Yes</t>
        </is>
      </c>
      <c r="O166" t="inlineStr"/>
      <c r="P166" t="inlineStr">
        <is>
          <t>16b6a71231a0</t>
        </is>
      </c>
    </row>
    <row r="167">
      <c r="A167" t="inlineStr">
        <is>
          <t>Pending</t>
        </is>
      </c>
      <c r="B167" t="inlineStr">
        <is>
          <t>EquipmentShare</t>
        </is>
      </c>
      <c r="C167" t="inlineStr">
        <is>
          <t>Engineering Intern - Embedded</t>
        </is>
      </c>
      <c r="D167" t="inlineStr">
        <is>
          <t>Columbia, MO</t>
        </is>
      </c>
      <c r="E167" t="inlineStr">
        <is>
          <t>2026-09-15</t>
        </is>
      </c>
      <c r="F167" s="2" t="inlineStr">
        <is>
          <t>Apply</t>
        </is>
      </c>
      <c r="G167" s="2" t="inlineStr">
        <is>
          <t>Simplify</t>
        </is>
      </c>
      <c r="H167" s="2" t="inlineStr">
        <is>
          <t>Site</t>
        </is>
      </c>
      <c r="I167" t="inlineStr"/>
      <c r="J167" t="inlineStr"/>
      <c r="K167" t="inlineStr">
        <is>
          <t>SimplifyJobs / Pitt CSC</t>
        </is>
      </c>
      <c r="L167" t="inlineStr">
        <is>
          <t>2026-10-09</t>
        </is>
      </c>
      <c r="M167" t="inlineStr">
        <is>
          <t>2026-10-09</t>
        </is>
      </c>
      <c r="N167" t="inlineStr">
        <is>
          <t>Yes</t>
        </is>
      </c>
      <c r="O167" t="inlineStr"/>
      <c r="P167" t="inlineStr">
        <is>
          <t>83b02744f194</t>
        </is>
      </c>
    </row>
    <row r="168">
      <c r="A168" t="inlineStr">
        <is>
          <t>Pending</t>
        </is>
      </c>
      <c r="B168" t="inlineStr">
        <is>
          <t>EquipmentShare</t>
        </is>
      </c>
      <c r="C168" t="inlineStr">
        <is>
          <t>Electrical Engineering Intern - Embedded</t>
        </is>
      </c>
      <c r="D168" t="inlineStr">
        <is>
          <t>Columbia, MO</t>
        </is>
      </c>
      <c r="E168" t="inlineStr">
        <is>
          <t>2026-09-15</t>
        </is>
      </c>
      <c r="F168" s="2" t="inlineStr">
        <is>
          <t>Apply</t>
        </is>
      </c>
      <c r="G168" s="2" t="inlineStr">
        <is>
          <t>Simplify</t>
        </is>
      </c>
      <c r="H168" s="2" t="inlineStr">
        <is>
          <t>Site</t>
        </is>
      </c>
      <c r="I168" t="inlineStr"/>
      <c r="J168" t="inlineStr"/>
      <c r="K168" t="inlineStr">
        <is>
          <t>SimplifyJobs / Pitt CSC</t>
        </is>
      </c>
      <c r="L168" t="inlineStr">
        <is>
          <t>2026-10-09</t>
        </is>
      </c>
      <c r="M168" t="inlineStr">
        <is>
          <t>2026-10-09</t>
        </is>
      </c>
      <c r="N168" t="inlineStr">
        <is>
          <t>Yes</t>
        </is>
      </c>
      <c r="O168" t="inlineStr"/>
      <c r="P168" t="inlineStr">
        <is>
          <t>7c824bb8a385</t>
        </is>
      </c>
    </row>
    <row r="169">
      <c r="A169" t="inlineStr">
        <is>
          <t>Pending</t>
        </is>
      </c>
      <c r="B169" t="inlineStr">
        <is>
          <t>Dell Technologies</t>
        </is>
      </c>
      <c r="C169" t="inlineStr">
        <is>
          <t>Hardware Engineering Intern - Infrastructure Solutions Group</t>
        </is>
      </c>
      <c r="D169" t="inlineStr">
        <is>
          <t>Round Rock, TX; Hopkinton, MA</t>
        </is>
      </c>
      <c r="E169" t="inlineStr">
        <is>
          <t>2026-09-15</t>
        </is>
      </c>
      <c r="F169" s="2" t="inlineStr">
        <is>
          <t>Apply</t>
        </is>
      </c>
      <c r="G169" s="2" t="inlineStr">
        <is>
          <t>Simplify</t>
        </is>
      </c>
      <c r="H169" s="2" t="inlineStr">
        <is>
          <t>Site</t>
        </is>
      </c>
      <c r="I169" t="inlineStr"/>
      <c r="J169" t="inlineStr"/>
      <c r="K169" t="inlineStr">
        <is>
          <t>SimplifyJobs / Pitt CSC</t>
        </is>
      </c>
      <c r="L169" t="inlineStr">
        <is>
          <t>2026-10-09</t>
        </is>
      </c>
      <c r="M169" t="inlineStr">
        <is>
          <t>2026-10-09</t>
        </is>
      </c>
      <c r="N169" t="inlineStr">
        <is>
          <t>Yes</t>
        </is>
      </c>
      <c r="O169" t="inlineStr"/>
      <c r="P169" t="inlineStr">
        <is>
          <t>07e65059cae4</t>
        </is>
      </c>
    </row>
    <row r="170">
      <c r="A170" t="inlineStr">
        <is>
          <t>Pending</t>
        </is>
      </c>
      <c r="B170" t="inlineStr">
        <is>
          <t>Bedrock Robotics</t>
        </is>
      </c>
      <c r="C170" t="inlineStr">
        <is>
          <t>Hardware Engineer Intern - Machine Integration &amp; Test</t>
        </is>
      </c>
      <c r="D170" t="inlineStr">
        <is>
          <t>SF</t>
        </is>
      </c>
      <c r="E170" t="inlineStr">
        <is>
          <t>2026-09-15</t>
        </is>
      </c>
      <c r="F170" s="2" t="inlineStr">
        <is>
          <t>Apply</t>
        </is>
      </c>
      <c r="G170" s="2" t="inlineStr">
        <is>
          <t>Simplify</t>
        </is>
      </c>
      <c r="H170" s="2" t="inlineStr">
        <is>
          <t>Site</t>
        </is>
      </c>
      <c r="I170" t="inlineStr"/>
      <c r="J170" t="inlineStr"/>
      <c r="K170" t="inlineStr">
        <is>
          <t>SimplifyJobs / Pitt CSC</t>
        </is>
      </c>
      <c r="L170" t="inlineStr">
        <is>
          <t>2026-10-09</t>
        </is>
      </c>
      <c r="M170" t="inlineStr">
        <is>
          <t>2026-10-09</t>
        </is>
      </c>
      <c r="N170" t="inlineStr">
        <is>
          <t>Yes</t>
        </is>
      </c>
      <c r="O170" t="inlineStr"/>
      <c r="P170" t="inlineStr">
        <is>
          <t>fc1dc29dbcff</t>
        </is>
      </c>
    </row>
    <row r="171">
      <c r="A171" t="inlineStr">
        <is>
          <t>Pending</t>
        </is>
      </c>
      <c r="B171" t="inlineStr">
        <is>
          <t>Oshkosh</t>
        </is>
      </c>
      <c r="C171" t="inlineStr">
        <is>
          <t>Electronics &amp; Controls Intern</t>
        </is>
      </c>
      <c r="D171" t="inlineStr">
        <is>
          <t>New Hudson, MI</t>
        </is>
      </c>
      <c r="E171" t="inlineStr">
        <is>
          <t>2026-09-14</t>
        </is>
      </c>
      <c r="F171" s="2" t="inlineStr">
        <is>
          <t>Apply</t>
        </is>
      </c>
      <c r="G171" s="2" t="inlineStr">
        <is>
          <t>Simplify</t>
        </is>
      </c>
      <c r="H171" s="2" t="inlineStr">
        <is>
          <t>Site</t>
        </is>
      </c>
      <c r="I171" t="inlineStr"/>
      <c r="J171" t="inlineStr"/>
      <c r="K171" t="inlineStr">
        <is>
          <t>SimplifyJobs / Pitt CSC</t>
        </is>
      </c>
      <c r="L171" t="inlineStr">
        <is>
          <t>2026-10-09</t>
        </is>
      </c>
      <c r="M171" t="inlineStr">
        <is>
          <t>2026-10-09</t>
        </is>
      </c>
      <c r="N171" t="inlineStr">
        <is>
          <t>Yes</t>
        </is>
      </c>
      <c r="O171" t="inlineStr"/>
      <c r="P171" t="inlineStr">
        <is>
          <t>f1a5a30bbb16</t>
        </is>
      </c>
    </row>
    <row r="172">
      <c r="A172" t="inlineStr">
        <is>
          <t>Pending</t>
        </is>
      </c>
      <c r="B172" t="inlineStr">
        <is>
          <t>Micron Technology</t>
        </is>
      </c>
      <c r="C172" t="inlineStr">
        <is>
          <t>Semiconductor Research &amp; Technology Development Intern</t>
        </is>
      </c>
      <c r="D172" t="inlineStr">
        <is>
          <t>Albany, NY</t>
        </is>
      </c>
      <c r="E172" t="inlineStr">
        <is>
          <t>2026-09-14</t>
        </is>
      </c>
      <c r="F172" s="2" t="inlineStr">
        <is>
          <t>Apply</t>
        </is>
      </c>
      <c r="G172" s="2" t="inlineStr">
        <is>
          <t>Simplify</t>
        </is>
      </c>
      <c r="H172" s="2" t="inlineStr">
        <is>
          <t>Site</t>
        </is>
      </c>
      <c r="I172" t="inlineStr"/>
      <c r="J172" t="inlineStr">
        <is>
          <t>Advanced degree</t>
        </is>
      </c>
      <c r="K172" t="inlineStr">
        <is>
          <t>SimplifyJobs / Pitt CSC</t>
        </is>
      </c>
      <c r="L172" t="inlineStr">
        <is>
          <t>2026-10-09</t>
        </is>
      </c>
      <c r="M172" t="inlineStr">
        <is>
          <t>2026-10-09</t>
        </is>
      </c>
      <c r="N172" t="inlineStr">
        <is>
          <t>Yes</t>
        </is>
      </c>
      <c r="O172" t="inlineStr"/>
      <c r="P172" t="inlineStr">
        <is>
          <t>2ca9d74db40b</t>
        </is>
      </c>
    </row>
    <row r="173">
      <c r="A173" t="inlineStr">
        <is>
          <t>Pending</t>
        </is>
      </c>
      <c r="B173" t="inlineStr">
        <is>
          <t>Johnson &amp; Johnson</t>
        </is>
      </c>
      <c r="C173" t="inlineStr">
        <is>
          <t>Electrical Engineer Intern - Robotics R&amp;D</t>
        </is>
      </c>
      <c r="D173" t="inlineStr">
        <is>
          <t>Santa Clara, CA</t>
        </is>
      </c>
      <c r="E173" t="inlineStr">
        <is>
          <t>2026-09-14</t>
        </is>
      </c>
      <c r="F173" s="2" t="inlineStr">
        <is>
          <t>Apply</t>
        </is>
      </c>
      <c r="G173" s="2" t="inlineStr">
        <is>
          <t>Simplify</t>
        </is>
      </c>
      <c r="H173" s="2" t="inlineStr">
        <is>
          <t>Site</t>
        </is>
      </c>
      <c r="I173" t="inlineStr"/>
      <c r="J173" t="inlineStr"/>
      <c r="K173" t="inlineStr">
        <is>
          <t>SimplifyJobs / Pitt CSC</t>
        </is>
      </c>
      <c r="L173" t="inlineStr">
        <is>
          <t>2026-10-09</t>
        </is>
      </c>
      <c r="M173" t="inlineStr">
        <is>
          <t>2026-10-09</t>
        </is>
      </c>
      <c r="N173" t="inlineStr">
        <is>
          <t>Yes</t>
        </is>
      </c>
      <c r="O173" t="inlineStr"/>
      <c r="P173" t="inlineStr">
        <is>
          <t>b1082f96ee4a</t>
        </is>
      </c>
    </row>
    <row r="174">
      <c r="A174" t="inlineStr">
        <is>
          <t>Pending</t>
        </is>
      </c>
      <c r="B174" t="inlineStr">
        <is>
          <t>Western Digital</t>
        </is>
      </c>
      <c r="C174" t="inlineStr">
        <is>
          <t>Read/Write Channel Integration Engineer Co-op - Channel Integration</t>
        </is>
      </c>
      <c r="D174" t="inlineStr">
        <is>
          <t>Rochester, MN</t>
        </is>
      </c>
      <c r="E174" t="inlineStr">
        <is>
          <t>2026-09-12</t>
        </is>
      </c>
      <c r="F174" s="2" t="inlineStr">
        <is>
          <t>Apply</t>
        </is>
      </c>
      <c r="G174" s="2" t="inlineStr">
        <is>
          <t>Simplify</t>
        </is>
      </c>
      <c r="H174" s="2" t="inlineStr">
        <is>
          <t>Site</t>
        </is>
      </c>
      <c r="I174" t="inlineStr"/>
      <c r="J174" t="inlineStr"/>
      <c r="K174" t="inlineStr">
        <is>
          <t>SimplifyJobs / Pitt CSC</t>
        </is>
      </c>
      <c r="L174" t="inlineStr">
        <is>
          <t>2026-10-09</t>
        </is>
      </c>
      <c r="M174" t="inlineStr">
        <is>
          <t>2026-10-09</t>
        </is>
      </c>
      <c r="N174" t="inlineStr">
        <is>
          <t>Yes</t>
        </is>
      </c>
      <c r="O174" t="inlineStr"/>
      <c r="P174" t="inlineStr">
        <is>
          <t>f819878e9edf</t>
        </is>
      </c>
    </row>
    <row r="175">
      <c r="A175" t="inlineStr">
        <is>
          <t>Pending</t>
        </is>
      </c>
      <c r="B175" t="inlineStr">
        <is>
          <t>Western Digital</t>
        </is>
      </c>
      <c r="C175" t="inlineStr">
        <is>
          <t>Channel Integration Engineer Co-op</t>
        </is>
      </c>
      <c r="D175" t="inlineStr">
        <is>
          <t>Rochester, MN</t>
        </is>
      </c>
      <c r="E175" t="inlineStr">
        <is>
          <t>2026-09-12</t>
        </is>
      </c>
      <c r="F175" s="2" t="inlineStr">
        <is>
          <t>Apply</t>
        </is>
      </c>
      <c r="G175" s="2" t="inlineStr">
        <is>
          <t>Simplify</t>
        </is>
      </c>
      <c r="H175" s="2" t="inlineStr">
        <is>
          <t>Site</t>
        </is>
      </c>
      <c r="I175" t="inlineStr"/>
      <c r="J175" t="inlineStr"/>
      <c r="K175" t="inlineStr">
        <is>
          <t>SimplifyJobs / Pitt CSC</t>
        </is>
      </c>
      <c r="L175" t="inlineStr">
        <is>
          <t>2026-10-09</t>
        </is>
      </c>
      <c r="M175" t="inlineStr">
        <is>
          <t>2026-10-09</t>
        </is>
      </c>
      <c r="N175" t="inlineStr">
        <is>
          <t>Yes</t>
        </is>
      </c>
      <c r="O175" t="inlineStr"/>
      <c r="P175" t="inlineStr">
        <is>
          <t>5329e21cfcd7</t>
        </is>
      </c>
    </row>
    <row r="176">
      <c r="A176" t="inlineStr">
        <is>
          <t>Pending</t>
        </is>
      </c>
      <c r="B176" t="inlineStr">
        <is>
          <t>TTP</t>
        </is>
      </c>
      <c r="C176" t="inlineStr">
        <is>
          <t>Electronic Engineer Intern</t>
        </is>
      </c>
      <c r="D176" t="inlineStr">
        <is>
          <t>Melbourn, Royston, UK</t>
        </is>
      </c>
      <c r="E176" t="inlineStr">
        <is>
          <t>2026-09-12</t>
        </is>
      </c>
      <c r="F176" s="2" t="inlineStr">
        <is>
          <t>Apply</t>
        </is>
      </c>
      <c r="G176" s="2" t="inlineStr">
        <is>
          <t>Simplify</t>
        </is>
      </c>
      <c r="H176" s="2" t="inlineStr">
        <is>
          <t>Site</t>
        </is>
      </c>
      <c r="I176" t="inlineStr"/>
      <c r="J176" t="inlineStr"/>
      <c r="K176" t="inlineStr">
        <is>
          <t>SimplifyJobs / Pitt CSC</t>
        </is>
      </c>
      <c r="L176" t="inlineStr">
        <is>
          <t>2026-10-09</t>
        </is>
      </c>
      <c r="M176" t="inlineStr">
        <is>
          <t>2026-10-09</t>
        </is>
      </c>
      <c r="N176" t="inlineStr">
        <is>
          <t>Yes</t>
        </is>
      </c>
      <c r="O176" t="inlineStr"/>
      <c r="P176" t="inlineStr">
        <is>
          <t>25e3d72e07ab</t>
        </is>
      </c>
    </row>
    <row r="177">
      <c r="A177" t="inlineStr">
        <is>
          <t>Pending</t>
        </is>
      </c>
      <c r="B177" t="inlineStr">
        <is>
          <t>Impulse Space</t>
        </is>
      </c>
      <c r="C177" t="inlineStr">
        <is>
          <t>Avionics Electric Propulsion Engineering Intern</t>
        </is>
      </c>
      <c r="D177" t="inlineStr">
        <is>
          <t>Redondo Beach, CA</t>
        </is>
      </c>
      <c r="E177" t="inlineStr">
        <is>
          <t>2026-09-12</t>
        </is>
      </c>
      <c r="F177" s="2" t="inlineStr">
        <is>
          <t>Apply</t>
        </is>
      </c>
      <c r="G177" s="2" t="inlineStr">
        <is>
          <t>Simplify</t>
        </is>
      </c>
      <c r="H177" s="2" t="inlineStr">
        <is>
          <t>Site</t>
        </is>
      </c>
      <c r="I177" t="inlineStr"/>
      <c r="J177" t="inlineStr"/>
      <c r="K177" t="inlineStr">
        <is>
          <t>SimplifyJobs / Pitt CSC</t>
        </is>
      </c>
      <c r="L177" t="inlineStr">
        <is>
          <t>2026-10-09</t>
        </is>
      </c>
      <c r="M177" t="inlineStr">
        <is>
          <t>2026-10-09</t>
        </is>
      </c>
      <c r="N177" t="inlineStr">
        <is>
          <t>Yes</t>
        </is>
      </c>
      <c r="O177" t="inlineStr"/>
      <c r="P177" t="inlineStr">
        <is>
          <t>196088aee652</t>
        </is>
      </c>
    </row>
    <row r="178">
      <c r="A178" t="inlineStr">
        <is>
          <t>Pending</t>
        </is>
      </c>
      <c r="B178" t="inlineStr">
        <is>
          <t>Garmin</t>
        </is>
      </c>
      <c r="C178" t="inlineStr">
        <is>
          <t>Software Engineer Intern</t>
        </is>
      </c>
      <c r="D178" t="inlineStr">
        <is>
          <t>Tulsa, OK</t>
        </is>
      </c>
      <c r="E178" t="inlineStr">
        <is>
          <t>2026-09-12</t>
        </is>
      </c>
      <c r="F178" s="2" t="inlineStr">
        <is>
          <t>Apply</t>
        </is>
      </c>
      <c r="G178" s="2" t="inlineStr">
        <is>
          <t>Simplify</t>
        </is>
      </c>
      <c r="H178" s="2" t="inlineStr">
        <is>
          <t>Site</t>
        </is>
      </c>
      <c r="I178" t="inlineStr"/>
      <c r="J178" t="inlineStr"/>
      <c r="K178" t="inlineStr">
        <is>
          <t>SimplifyJobs / Pitt CSC</t>
        </is>
      </c>
      <c r="L178" t="inlineStr">
        <is>
          <t>2026-10-09</t>
        </is>
      </c>
      <c r="M178" t="inlineStr">
        <is>
          <t>2026-10-09</t>
        </is>
      </c>
      <c r="N178" t="inlineStr">
        <is>
          <t>Yes</t>
        </is>
      </c>
      <c r="O178" t="inlineStr"/>
      <c r="P178" t="inlineStr">
        <is>
          <t>3855bbf8cb32</t>
        </is>
      </c>
    </row>
    <row r="179">
      <c r="A179" t="inlineStr">
        <is>
          <t>Pending</t>
        </is>
      </c>
      <c r="B179" t="inlineStr">
        <is>
          <t>Emerson Electric</t>
        </is>
      </c>
      <c r="C179" t="inlineStr">
        <is>
          <t>Hardware Design Engineer Intern</t>
        </is>
      </c>
      <c r="D179" t="inlineStr">
        <is>
          <t>Round Rock, TX</t>
        </is>
      </c>
      <c r="E179" t="inlineStr">
        <is>
          <t>2026-09-12</t>
        </is>
      </c>
      <c r="F179" s="2" t="inlineStr">
        <is>
          <t>Apply</t>
        </is>
      </c>
      <c r="G179" s="2" t="inlineStr">
        <is>
          <t>Simplify</t>
        </is>
      </c>
      <c r="H179" s="2" t="inlineStr">
        <is>
          <t>Site</t>
        </is>
      </c>
      <c r="I179" t="inlineStr"/>
      <c r="J179" t="inlineStr"/>
      <c r="K179" t="inlineStr">
        <is>
          <t>SimplifyJobs / Pitt CSC</t>
        </is>
      </c>
      <c r="L179" t="inlineStr">
        <is>
          <t>2026-10-09</t>
        </is>
      </c>
      <c r="M179" t="inlineStr">
        <is>
          <t>2026-10-09</t>
        </is>
      </c>
      <c r="N179" t="inlineStr">
        <is>
          <t>Yes</t>
        </is>
      </c>
      <c r="O179" t="inlineStr"/>
      <c r="P179" t="inlineStr">
        <is>
          <t>1175b264779b</t>
        </is>
      </c>
    </row>
    <row r="180">
      <c r="A180" t="inlineStr">
        <is>
          <t>Pending</t>
        </is>
      </c>
      <c r="B180" t="inlineStr">
        <is>
          <t>Blue Robotics</t>
        </is>
      </c>
      <c r="C180" t="inlineStr">
        <is>
          <t>Electronics Design Co-op</t>
        </is>
      </c>
      <c r="D180" t="inlineStr">
        <is>
          <t>Victoria, BC, Canada</t>
        </is>
      </c>
      <c r="E180" t="inlineStr">
        <is>
          <t>2026-09-12</t>
        </is>
      </c>
      <c r="F180" s="2" t="inlineStr">
        <is>
          <t>Apply</t>
        </is>
      </c>
      <c r="G180" s="2" t="inlineStr">
        <is>
          <t>Simplify</t>
        </is>
      </c>
      <c r="H180" s="2" t="inlineStr">
        <is>
          <t>Site</t>
        </is>
      </c>
      <c r="I180" t="inlineStr"/>
      <c r="J180" t="inlineStr"/>
      <c r="K180" t="inlineStr">
        <is>
          <t>SimplifyJobs / Pitt CSC</t>
        </is>
      </c>
      <c r="L180" t="inlineStr">
        <is>
          <t>2026-10-09</t>
        </is>
      </c>
      <c r="M180" t="inlineStr">
        <is>
          <t>2026-10-09</t>
        </is>
      </c>
      <c r="N180" t="inlineStr">
        <is>
          <t>Yes</t>
        </is>
      </c>
      <c r="O180" t="inlineStr"/>
      <c r="P180" t="inlineStr">
        <is>
          <t>c3a837565bd1</t>
        </is>
      </c>
    </row>
    <row r="181">
      <c r="A181" t="inlineStr">
        <is>
          <t>Pending</t>
        </is>
      </c>
      <c r="B181" t="inlineStr">
        <is>
          <t>AMD</t>
        </is>
      </c>
      <c r="C181" t="inlineStr">
        <is>
          <t>SerDes Optical Transceivers Silicon Design and Architecture Modeling Engineer Intern/Co-op</t>
        </is>
      </c>
      <c r="D181" t="inlineStr">
        <is>
          <t>San Jose, CA; Santa Clara, CA</t>
        </is>
      </c>
      <c r="E181" t="inlineStr">
        <is>
          <t>2026-09-12</t>
        </is>
      </c>
      <c r="F181" s="2" t="inlineStr">
        <is>
          <t>Apply</t>
        </is>
      </c>
      <c r="G181" s="2" t="inlineStr">
        <is>
          <t>Simplify</t>
        </is>
      </c>
      <c r="H181" s="2" t="inlineStr">
        <is>
          <t>Site</t>
        </is>
      </c>
      <c r="I181" t="inlineStr"/>
      <c r="J181" t="inlineStr">
        <is>
          <t>FAANG+, Advanced degree</t>
        </is>
      </c>
      <c r="K181" t="inlineStr">
        <is>
          <t>SimplifyJobs / Pitt CSC</t>
        </is>
      </c>
      <c r="L181" t="inlineStr">
        <is>
          <t>2026-10-09</t>
        </is>
      </c>
      <c r="M181" t="inlineStr">
        <is>
          <t>2026-10-09</t>
        </is>
      </c>
      <c r="N181" t="inlineStr">
        <is>
          <t>Yes</t>
        </is>
      </c>
      <c r="O181" t="inlineStr"/>
      <c r="P181" t="inlineStr">
        <is>
          <t>8803ef7043bc</t>
        </is>
      </c>
    </row>
    <row r="182">
      <c r="A182" t="inlineStr">
        <is>
          <t>Pending</t>
        </is>
      </c>
      <c r="B182" t="inlineStr">
        <is>
          <t>AMD</t>
        </is>
      </c>
      <c r="C182" t="inlineStr">
        <is>
          <t>Analog/Mixed-Signal Design Intern/Co-op</t>
        </is>
      </c>
      <c r="D182" t="inlineStr">
        <is>
          <t>San Jose, CA; Santa Clara, CA</t>
        </is>
      </c>
      <c r="E182" t="inlineStr">
        <is>
          <t>2026-09-12</t>
        </is>
      </c>
      <c r="F182" s="2" t="inlineStr">
        <is>
          <t>Apply</t>
        </is>
      </c>
      <c r="G182" s="2" t="inlineStr">
        <is>
          <t>Simplify</t>
        </is>
      </c>
      <c r="H182" s="2" t="inlineStr">
        <is>
          <t>Site</t>
        </is>
      </c>
      <c r="I182" t="inlineStr"/>
      <c r="J182" t="inlineStr">
        <is>
          <t>FAANG+, Advanced degree</t>
        </is>
      </c>
      <c r="K182" t="inlineStr">
        <is>
          <t>SimplifyJobs / Pitt CSC</t>
        </is>
      </c>
      <c r="L182" t="inlineStr">
        <is>
          <t>2026-10-09</t>
        </is>
      </c>
      <c r="M182" t="inlineStr">
        <is>
          <t>2026-10-09</t>
        </is>
      </c>
      <c r="N182" t="inlineStr">
        <is>
          <t>Yes</t>
        </is>
      </c>
      <c r="O182" t="inlineStr"/>
      <c r="P182" t="inlineStr">
        <is>
          <t>cab30298ea3d</t>
        </is>
      </c>
    </row>
    <row r="183">
      <c r="A183" t="inlineStr">
        <is>
          <t>Pending</t>
        </is>
      </c>
      <c r="B183" t="inlineStr">
        <is>
          <t>The Toro Company</t>
        </is>
      </c>
      <c r="C183" t="inlineStr">
        <is>
          <t>Embedded Software Engineer Intern</t>
        </is>
      </c>
      <c r="D183" t="inlineStr">
        <is>
          <t>Bloomington, MN</t>
        </is>
      </c>
      <c r="E183" t="inlineStr">
        <is>
          <t>2026-09-11</t>
        </is>
      </c>
      <c r="F183" s="2" t="inlineStr">
        <is>
          <t>Apply</t>
        </is>
      </c>
      <c r="G183" s="2" t="inlineStr">
        <is>
          <t>Simplify</t>
        </is>
      </c>
      <c r="H183" s="2" t="inlineStr">
        <is>
          <t>Site</t>
        </is>
      </c>
      <c r="I183" t="inlineStr"/>
      <c r="J183" t="inlineStr"/>
      <c r="K183" t="inlineStr">
        <is>
          <t>SimplifyJobs / Pitt CSC</t>
        </is>
      </c>
      <c r="L183" t="inlineStr">
        <is>
          <t>2026-10-09</t>
        </is>
      </c>
      <c r="M183" t="inlineStr">
        <is>
          <t>2026-10-09</t>
        </is>
      </c>
      <c r="N183" t="inlineStr">
        <is>
          <t>Yes</t>
        </is>
      </c>
      <c r="O183" t="inlineStr"/>
      <c r="P183" t="inlineStr">
        <is>
          <t>b8e04b9ae982</t>
        </is>
      </c>
    </row>
    <row r="184">
      <c r="A184" t="inlineStr">
        <is>
          <t>Pending</t>
        </is>
      </c>
      <c r="B184" t="inlineStr">
        <is>
          <t>Rocket Lab USA</t>
        </is>
      </c>
      <c r="C184" t="inlineStr">
        <is>
          <t>Electrical Engineering Intern</t>
        </is>
      </c>
      <c r="D184" t="inlineStr">
        <is>
          <t>Long Beach, CA</t>
        </is>
      </c>
      <c r="E184" t="inlineStr">
        <is>
          <t>2026-09-11</t>
        </is>
      </c>
      <c r="F184" s="2" t="inlineStr">
        <is>
          <t>Apply</t>
        </is>
      </c>
      <c r="G184" s="2" t="inlineStr">
        <is>
          <t>Simplify</t>
        </is>
      </c>
      <c r="H184" s="2" t="inlineStr">
        <is>
          <t>Site</t>
        </is>
      </c>
      <c r="I184" t="inlineStr"/>
      <c r="J184" t="inlineStr"/>
      <c r="K184" t="inlineStr">
        <is>
          <t>SimplifyJobs / Pitt CSC</t>
        </is>
      </c>
      <c r="L184" t="inlineStr">
        <is>
          <t>2026-10-09</t>
        </is>
      </c>
      <c r="M184" t="inlineStr">
        <is>
          <t>2026-10-09</t>
        </is>
      </c>
      <c r="N184" t="inlineStr">
        <is>
          <t>Yes</t>
        </is>
      </c>
      <c r="O184" t="inlineStr"/>
      <c r="P184" t="inlineStr">
        <is>
          <t>58d90d0954ca</t>
        </is>
      </c>
    </row>
    <row r="185">
      <c r="A185" t="inlineStr">
        <is>
          <t>Pending</t>
        </is>
      </c>
      <c r="B185" t="inlineStr">
        <is>
          <t>Motorola</t>
        </is>
      </c>
      <c r="C185" t="inlineStr">
        <is>
          <t>Software Engineering Intern</t>
        </is>
      </c>
      <c r="D185" t="inlineStr">
        <is>
          <t>Plantation, FL</t>
        </is>
      </c>
      <c r="E185" t="inlineStr">
        <is>
          <t>2026-09-11</t>
        </is>
      </c>
      <c r="F185" s="2" t="inlineStr">
        <is>
          <t>Apply</t>
        </is>
      </c>
      <c r="G185" s="2" t="inlineStr">
        <is>
          <t>Simplify</t>
        </is>
      </c>
      <c r="H185" s="2" t="inlineStr">
        <is>
          <t>Site</t>
        </is>
      </c>
      <c r="I185" t="inlineStr"/>
      <c r="J185" t="inlineStr"/>
      <c r="K185" t="inlineStr">
        <is>
          <t>SimplifyJobs / Pitt CSC</t>
        </is>
      </c>
      <c r="L185" t="inlineStr">
        <is>
          <t>2026-10-09</t>
        </is>
      </c>
      <c r="M185" t="inlineStr">
        <is>
          <t>2026-10-09</t>
        </is>
      </c>
      <c r="N185" t="inlineStr">
        <is>
          <t>Yes</t>
        </is>
      </c>
      <c r="O185" t="inlineStr"/>
      <c r="P185" t="inlineStr">
        <is>
          <t>e512489500eb</t>
        </is>
      </c>
    </row>
    <row r="186">
      <c r="A186" t="inlineStr">
        <is>
          <t>Pending</t>
        </is>
      </c>
      <c r="B186" t="inlineStr">
        <is>
          <t>Motorola</t>
        </is>
      </c>
      <c r="C186" t="inlineStr">
        <is>
          <t>Digital Signal Processing Software Engineering Intern - Digital Signal Processing</t>
        </is>
      </c>
      <c r="D186" t="inlineStr">
        <is>
          <t>Plantation, FL</t>
        </is>
      </c>
      <c r="E186" t="inlineStr">
        <is>
          <t>2026-09-11</t>
        </is>
      </c>
      <c r="F186" s="2" t="inlineStr">
        <is>
          <t>Apply</t>
        </is>
      </c>
      <c r="G186" s="2" t="inlineStr">
        <is>
          <t>Simplify</t>
        </is>
      </c>
      <c r="H186" s="2" t="inlineStr">
        <is>
          <t>Site</t>
        </is>
      </c>
      <c r="I186" t="inlineStr"/>
      <c r="J186" t="inlineStr"/>
      <c r="K186" t="inlineStr">
        <is>
          <t>SimplifyJobs / Pitt CSC</t>
        </is>
      </c>
      <c r="L186" t="inlineStr">
        <is>
          <t>2026-10-09</t>
        </is>
      </c>
      <c r="M186" t="inlineStr">
        <is>
          <t>2026-10-09</t>
        </is>
      </c>
      <c r="N186" t="inlineStr">
        <is>
          <t>Yes</t>
        </is>
      </c>
      <c r="O186" t="inlineStr"/>
      <c r="P186" t="inlineStr">
        <is>
          <t>da1e5b9eee68</t>
        </is>
      </c>
    </row>
    <row r="187">
      <c r="A187" t="inlineStr">
        <is>
          <t>Pending</t>
        </is>
      </c>
      <c r="B187" t="inlineStr">
        <is>
          <t>L3Harris Technologies</t>
        </is>
      </c>
      <c r="C187" t="inlineStr">
        <is>
          <t>Electro-Optical Engineering Co-op</t>
        </is>
      </c>
      <c r="D187" t="inlineStr">
        <is>
          <t>Waterdown, Hamilton, ON, Canada</t>
        </is>
      </c>
      <c r="E187" t="inlineStr">
        <is>
          <t>2026-09-11</t>
        </is>
      </c>
      <c r="F187" s="2" t="inlineStr">
        <is>
          <t>Apply</t>
        </is>
      </c>
      <c r="G187" s="2" t="inlineStr">
        <is>
          <t>Simplify</t>
        </is>
      </c>
      <c r="H187" s="2" t="inlineStr">
        <is>
          <t>Site</t>
        </is>
      </c>
      <c r="I187" t="inlineStr"/>
      <c r="J187" t="inlineStr"/>
      <c r="K187" t="inlineStr">
        <is>
          <t>SimplifyJobs / Pitt CSC</t>
        </is>
      </c>
      <c r="L187" t="inlineStr">
        <is>
          <t>2026-10-09</t>
        </is>
      </c>
      <c r="M187" t="inlineStr">
        <is>
          <t>2026-10-09</t>
        </is>
      </c>
      <c r="N187" t="inlineStr">
        <is>
          <t>Yes</t>
        </is>
      </c>
      <c r="O187" t="inlineStr"/>
      <c r="P187" t="inlineStr">
        <is>
          <t>fd7cc6010b08</t>
        </is>
      </c>
    </row>
    <row r="188">
      <c r="A188" t="inlineStr">
        <is>
          <t>Pending</t>
        </is>
      </c>
      <c r="B188" t="inlineStr">
        <is>
          <t>Impulse Space</t>
        </is>
      </c>
      <c r="C188" t="inlineStr">
        <is>
          <t>RF Test Engineer Intern - Summer 2027</t>
        </is>
      </c>
      <c r="D188" t="inlineStr">
        <is>
          <t>Redondo Beach, CA</t>
        </is>
      </c>
      <c r="E188" t="inlineStr">
        <is>
          <t>2026-09-11</t>
        </is>
      </c>
      <c r="F188" s="2" t="inlineStr">
        <is>
          <t>Apply</t>
        </is>
      </c>
      <c r="G188" s="2" t="inlineStr">
        <is>
          <t>Simplify</t>
        </is>
      </c>
      <c r="H188" s="2" t="inlineStr">
        <is>
          <t>Site</t>
        </is>
      </c>
      <c r="I188" t="inlineStr"/>
      <c r="J188" t="inlineStr"/>
      <c r="K188" t="inlineStr">
        <is>
          <t>SimplifyJobs / Pitt CSC</t>
        </is>
      </c>
      <c r="L188" t="inlineStr">
        <is>
          <t>2026-10-09</t>
        </is>
      </c>
      <c r="M188" t="inlineStr">
        <is>
          <t>2026-10-09</t>
        </is>
      </c>
      <c r="N188" t="inlineStr">
        <is>
          <t>Yes</t>
        </is>
      </c>
      <c r="O188" t="inlineStr"/>
      <c r="P188" t="inlineStr">
        <is>
          <t>a7892c4d3462</t>
        </is>
      </c>
    </row>
    <row r="189">
      <c r="A189" t="inlineStr">
        <is>
          <t>Pending</t>
        </is>
      </c>
      <c r="B189" t="inlineStr">
        <is>
          <t>Impulse Space</t>
        </is>
      </c>
      <c r="C189" t="inlineStr">
        <is>
          <t>Flight Software Engineer Intern - Summer 2027</t>
        </is>
      </c>
      <c r="D189" t="inlineStr">
        <is>
          <t>Redondo Beach, CA</t>
        </is>
      </c>
      <c r="E189" t="inlineStr">
        <is>
          <t>2026-09-11</t>
        </is>
      </c>
      <c r="F189" s="2" t="inlineStr">
        <is>
          <t>Apply</t>
        </is>
      </c>
      <c r="G189" s="2" t="inlineStr">
        <is>
          <t>Simplify</t>
        </is>
      </c>
      <c r="H189" s="2" t="inlineStr">
        <is>
          <t>Site</t>
        </is>
      </c>
      <c r="I189" t="inlineStr"/>
      <c r="J189" t="inlineStr"/>
      <c r="K189" t="inlineStr">
        <is>
          <t>SimplifyJobs / Pitt CSC</t>
        </is>
      </c>
      <c r="L189" t="inlineStr">
        <is>
          <t>2026-10-09</t>
        </is>
      </c>
      <c r="M189" t="inlineStr">
        <is>
          <t>2026-10-09</t>
        </is>
      </c>
      <c r="N189" t="inlineStr">
        <is>
          <t>Yes</t>
        </is>
      </c>
      <c r="O189" t="inlineStr"/>
      <c r="P189" t="inlineStr">
        <is>
          <t>10e094c37667</t>
        </is>
      </c>
    </row>
    <row r="190">
      <c r="A190" t="inlineStr">
        <is>
          <t>Pending</t>
        </is>
      </c>
      <c r="B190" t="inlineStr">
        <is>
          <t>Garmin</t>
        </is>
      </c>
      <c r="C190" t="inlineStr">
        <is>
          <t>Software Engineer Intern</t>
        </is>
      </c>
      <c r="D190" t="inlineStr">
        <is>
          <t>Cary, NC</t>
        </is>
      </c>
      <c r="E190" t="inlineStr">
        <is>
          <t>2026-09-11</t>
        </is>
      </c>
      <c r="F190" s="2" t="inlineStr">
        <is>
          <t>Apply</t>
        </is>
      </c>
      <c r="G190" s="2" t="inlineStr">
        <is>
          <t>Simplify</t>
        </is>
      </c>
      <c r="H190" s="2" t="inlineStr">
        <is>
          <t>Site</t>
        </is>
      </c>
      <c r="I190" t="inlineStr"/>
      <c r="J190" t="inlineStr"/>
      <c r="K190" t="inlineStr">
        <is>
          <t>SimplifyJobs / Pitt CSC</t>
        </is>
      </c>
      <c r="L190" t="inlineStr">
        <is>
          <t>2026-10-09</t>
        </is>
      </c>
      <c r="M190" t="inlineStr">
        <is>
          <t>2026-10-09</t>
        </is>
      </c>
      <c r="N190" t="inlineStr">
        <is>
          <t>Yes</t>
        </is>
      </c>
      <c r="O190" t="inlineStr"/>
      <c r="P190" t="inlineStr">
        <is>
          <t>1ebcee34a8d2</t>
        </is>
      </c>
    </row>
    <row r="191">
      <c r="A191" t="inlineStr">
        <is>
          <t>Pending</t>
        </is>
      </c>
      <c r="B191" t="inlineStr">
        <is>
          <t>Garmin</t>
        </is>
      </c>
      <c r="C191" t="inlineStr">
        <is>
          <t>Electrical Design Engineer Intern</t>
        </is>
      </c>
      <c r="D191" t="inlineStr">
        <is>
          <t>Tulsa, OK</t>
        </is>
      </c>
      <c r="E191" t="inlineStr">
        <is>
          <t>2026-09-11</t>
        </is>
      </c>
      <c r="F191" s="2" t="inlineStr">
        <is>
          <t>Apply</t>
        </is>
      </c>
      <c r="G191" s="2" t="inlineStr">
        <is>
          <t>Simplify</t>
        </is>
      </c>
      <c r="H191" s="2" t="inlineStr">
        <is>
          <t>Site</t>
        </is>
      </c>
      <c r="I191" t="inlineStr"/>
      <c r="J191" t="inlineStr"/>
      <c r="K191" t="inlineStr">
        <is>
          <t>SimplifyJobs / Pitt CSC</t>
        </is>
      </c>
      <c r="L191" t="inlineStr">
        <is>
          <t>2026-10-09</t>
        </is>
      </c>
      <c r="M191" t="inlineStr">
        <is>
          <t>2026-10-09</t>
        </is>
      </c>
      <c r="N191" t="inlineStr">
        <is>
          <t>Yes</t>
        </is>
      </c>
      <c r="O191" t="inlineStr"/>
      <c r="P191" t="inlineStr">
        <is>
          <t>187dcaf17548</t>
        </is>
      </c>
    </row>
    <row r="192">
      <c r="A192" t="inlineStr">
        <is>
          <t>Pending</t>
        </is>
      </c>
      <c r="B192" t="inlineStr">
        <is>
          <t>Ciena</t>
        </is>
      </c>
      <c r="C192" t="inlineStr">
        <is>
          <t>NPI Hardware Co-op - 8 month</t>
        </is>
      </c>
      <c r="D192" t="inlineStr">
        <is>
          <t>Ottawa, ON, Canada</t>
        </is>
      </c>
      <c r="E192" t="inlineStr">
        <is>
          <t>2026-09-11</t>
        </is>
      </c>
      <c r="F192" s="2" t="inlineStr">
        <is>
          <t>Apply</t>
        </is>
      </c>
      <c r="G192" s="2" t="inlineStr">
        <is>
          <t>Simplify</t>
        </is>
      </c>
      <c r="H192" s="2" t="inlineStr">
        <is>
          <t>Site</t>
        </is>
      </c>
      <c r="I192" t="inlineStr"/>
      <c r="J192" t="inlineStr"/>
      <c r="K192" t="inlineStr">
        <is>
          <t>SimplifyJobs / Pitt CSC</t>
        </is>
      </c>
      <c r="L192" t="inlineStr">
        <is>
          <t>2026-10-09</t>
        </is>
      </c>
      <c r="M192" t="inlineStr">
        <is>
          <t>2026-10-09</t>
        </is>
      </c>
      <c r="N192" t="inlineStr">
        <is>
          <t>Yes</t>
        </is>
      </c>
      <c r="O192" t="inlineStr"/>
      <c r="P192" t="inlineStr">
        <is>
          <t>7ebc852e6908</t>
        </is>
      </c>
    </row>
    <row r="193">
      <c r="A193" t="inlineStr">
        <is>
          <t>Pending</t>
        </is>
      </c>
      <c r="B193" t="inlineStr">
        <is>
          <t>Bedrock Robotics</t>
        </is>
      </c>
      <c r="C193" t="inlineStr">
        <is>
          <t>Hardware Engineer Intern</t>
        </is>
      </c>
      <c r="D193" t="inlineStr">
        <is>
          <t>SF</t>
        </is>
      </c>
      <c r="E193" t="inlineStr">
        <is>
          <t>2026-09-11</t>
        </is>
      </c>
      <c r="F193" s="2" t="inlineStr">
        <is>
          <t>Apply</t>
        </is>
      </c>
      <c r="G193" s="2" t="inlineStr">
        <is>
          <t>Simplify</t>
        </is>
      </c>
      <c r="H193" s="2" t="inlineStr">
        <is>
          <t>Site</t>
        </is>
      </c>
      <c r="I193" t="inlineStr"/>
      <c r="J193" t="inlineStr"/>
      <c r="K193" t="inlineStr">
        <is>
          <t>SimplifyJobs / Pitt CSC</t>
        </is>
      </c>
      <c r="L193" t="inlineStr">
        <is>
          <t>2026-10-09</t>
        </is>
      </c>
      <c r="M193" t="inlineStr">
        <is>
          <t>2026-10-09</t>
        </is>
      </c>
      <c r="N193" t="inlineStr">
        <is>
          <t>Yes</t>
        </is>
      </c>
      <c r="O193" t="inlineStr"/>
      <c r="P193" t="inlineStr">
        <is>
          <t>fa260cd5ff20</t>
        </is>
      </c>
    </row>
    <row r="194">
      <c r="A194" t="inlineStr">
        <is>
          <t>Pending</t>
        </is>
      </c>
      <c r="B194" t="inlineStr">
        <is>
          <t>Bedrock Robotics</t>
        </is>
      </c>
      <c r="C194" t="inlineStr">
        <is>
          <t>Validation &amp; Verification Test Engineer Intern</t>
        </is>
      </c>
      <c r="D194" t="inlineStr">
        <is>
          <t>SF</t>
        </is>
      </c>
      <c r="E194" t="inlineStr">
        <is>
          <t>2026-09-11</t>
        </is>
      </c>
      <c r="F194" s="2" t="inlineStr">
        <is>
          <t>Apply</t>
        </is>
      </c>
      <c r="G194" s="2" t="inlineStr">
        <is>
          <t>Simplify</t>
        </is>
      </c>
      <c r="H194" s="2" t="inlineStr">
        <is>
          <t>Site</t>
        </is>
      </c>
      <c r="I194" t="inlineStr"/>
      <c r="J194" t="inlineStr"/>
      <c r="K194" t="inlineStr">
        <is>
          <t>SimplifyJobs / Pitt CSC</t>
        </is>
      </c>
      <c r="L194" t="inlineStr">
        <is>
          <t>2026-10-09</t>
        </is>
      </c>
      <c r="M194" t="inlineStr">
        <is>
          <t>2026-10-09</t>
        </is>
      </c>
      <c r="N194" t="inlineStr">
        <is>
          <t>Yes</t>
        </is>
      </c>
      <c r="O194" t="inlineStr"/>
      <c r="P194" t="inlineStr">
        <is>
          <t>01fa311c913a</t>
        </is>
      </c>
    </row>
    <row r="195">
      <c r="A195" t="inlineStr">
        <is>
          <t>Pending</t>
        </is>
      </c>
      <c r="B195" t="inlineStr">
        <is>
          <t>Antares Nuclear</t>
        </is>
      </c>
      <c r="C195" t="inlineStr">
        <is>
          <t>Electrical Engineer Intern</t>
        </is>
      </c>
      <c r="D195" t="inlineStr">
        <is>
          <t>Torrance, CA</t>
        </is>
      </c>
      <c r="E195" t="inlineStr">
        <is>
          <t>2026-09-11</t>
        </is>
      </c>
      <c r="F195" s="2" t="inlineStr">
        <is>
          <t>Apply</t>
        </is>
      </c>
      <c r="G195" s="2" t="inlineStr">
        <is>
          <t>Simplify</t>
        </is>
      </c>
      <c r="H195" s="2" t="inlineStr">
        <is>
          <t>Site</t>
        </is>
      </c>
      <c r="I195" t="inlineStr"/>
      <c r="J195" t="inlineStr"/>
      <c r="K195" t="inlineStr">
        <is>
          <t>SimplifyJobs / Pitt CSC</t>
        </is>
      </c>
      <c r="L195" t="inlineStr">
        <is>
          <t>2026-10-09</t>
        </is>
      </c>
      <c r="M195" t="inlineStr">
        <is>
          <t>2026-10-09</t>
        </is>
      </c>
      <c r="N195" t="inlineStr">
        <is>
          <t>Yes</t>
        </is>
      </c>
      <c r="O195" t="inlineStr"/>
      <c r="P195" t="inlineStr">
        <is>
          <t>d6d8f2a53b6a</t>
        </is>
      </c>
    </row>
    <row r="196">
      <c r="A196" t="inlineStr">
        <is>
          <t>Pending</t>
        </is>
      </c>
      <c r="B196" t="inlineStr">
        <is>
          <t>The Toro Company</t>
        </is>
      </c>
      <c r="C196" t="inlineStr">
        <is>
          <t>Hardware and Software Engineering Intern</t>
        </is>
      </c>
      <c r="D196" t="inlineStr">
        <is>
          <t>Perry, OK</t>
        </is>
      </c>
      <c r="E196" t="inlineStr">
        <is>
          <t>2026-09-10</t>
        </is>
      </c>
      <c r="F196" s="2" t="inlineStr">
        <is>
          <t>Apply</t>
        </is>
      </c>
      <c r="G196" s="2" t="inlineStr">
        <is>
          <t>Simplify</t>
        </is>
      </c>
      <c r="H196" s="2" t="inlineStr">
        <is>
          <t>Site</t>
        </is>
      </c>
      <c r="I196" t="inlineStr"/>
      <c r="J196" t="inlineStr"/>
      <c r="K196" t="inlineStr">
        <is>
          <t>SimplifyJobs / Pitt CSC</t>
        </is>
      </c>
      <c r="L196" t="inlineStr">
        <is>
          <t>2026-10-09</t>
        </is>
      </c>
      <c r="M196" t="inlineStr">
        <is>
          <t>2026-10-09</t>
        </is>
      </c>
      <c r="N196" t="inlineStr">
        <is>
          <t>Yes</t>
        </is>
      </c>
      <c r="O196" t="inlineStr"/>
      <c r="P196" t="inlineStr">
        <is>
          <t>eb592ecbd9d5</t>
        </is>
      </c>
    </row>
    <row r="197">
      <c r="A197" t="inlineStr">
        <is>
          <t>Pending</t>
        </is>
      </c>
      <c r="B197" t="inlineStr">
        <is>
          <t>Saronic</t>
        </is>
      </c>
      <c r="C197" t="inlineStr">
        <is>
          <t>Software Engineer Intern</t>
        </is>
      </c>
      <c r="D197" t="inlineStr">
        <is>
          <t>Austin, TX</t>
        </is>
      </c>
      <c r="E197" t="inlineStr">
        <is>
          <t>2026-09-10</t>
        </is>
      </c>
      <c r="F197" s="2" t="inlineStr">
        <is>
          <t>Apply</t>
        </is>
      </c>
      <c r="G197" s="2" t="inlineStr">
        <is>
          <t>Simplify</t>
        </is>
      </c>
      <c r="H197" s="2" t="inlineStr">
        <is>
          <t>Site</t>
        </is>
      </c>
      <c r="I197" t="inlineStr"/>
      <c r="J197" t="inlineStr"/>
      <c r="K197" t="inlineStr">
        <is>
          <t>SimplifyJobs / Pitt CSC</t>
        </is>
      </c>
      <c r="L197" t="inlineStr">
        <is>
          <t>2026-10-09</t>
        </is>
      </c>
      <c r="M197" t="inlineStr">
        <is>
          <t>2026-10-09</t>
        </is>
      </c>
      <c r="N197" t="inlineStr">
        <is>
          <t>Yes</t>
        </is>
      </c>
      <c r="O197" t="inlineStr"/>
      <c r="P197" t="inlineStr">
        <is>
          <t>21559cab9a42</t>
        </is>
      </c>
    </row>
    <row r="198">
      <c r="A198" t="inlineStr">
        <is>
          <t>Pending</t>
        </is>
      </c>
      <c r="B198" t="inlineStr">
        <is>
          <t>Rocket Lab USA</t>
        </is>
      </c>
      <c r="C198" t="inlineStr">
        <is>
          <t>Flight Software Intern</t>
        </is>
      </c>
      <c r="D198" t="inlineStr">
        <is>
          <t>Littleton, CO</t>
        </is>
      </c>
      <c r="E198" t="inlineStr">
        <is>
          <t>2026-09-10</t>
        </is>
      </c>
      <c r="F198" s="2" t="inlineStr">
        <is>
          <t>Apply</t>
        </is>
      </c>
      <c r="G198" s="2" t="inlineStr">
        <is>
          <t>Simplify</t>
        </is>
      </c>
      <c r="H198" s="2" t="inlineStr">
        <is>
          <t>Site</t>
        </is>
      </c>
      <c r="I198" t="inlineStr"/>
      <c r="J198" t="inlineStr"/>
      <c r="K198" t="inlineStr">
        <is>
          <t>SimplifyJobs / Pitt CSC</t>
        </is>
      </c>
      <c r="L198" t="inlineStr">
        <is>
          <t>2026-10-09</t>
        </is>
      </c>
      <c r="M198" t="inlineStr">
        <is>
          <t>2026-10-09</t>
        </is>
      </c>
      <c r="N198" t="inlineStr">
        <is>
          <t>Yes</t>
        </is>
      </c>
      <c r="O198" t="inlineStr"/>
      <c r="P198" t="inlineStr">
        <is>
          <t>9d064a4bcb19</t>
        </is>
      </c>
    </row>
    <row r="199">
      <c r="A199" t="inlineStr">
        <is>
          <t>Pending</t>
        </is>
      </c>
      <c r="B199" t="inlineStr">
        <is>
          <t>Rocket Lab USA</t>
        </is>
      </c>
      <c r="C199" t="inlineStr">
        <is>
          <t>Flight Software Intern</t>
        </is>
      </c>
      <c r="D199" t="inlineStr">
        <is>
          <t>Littleton, CO</t>
        </is>
      </c>
      <c r="E199" t="inlineStr">
        <is>
          <t>2026-09-10</t>
        </is>
      </c>
      <c r="F199" s="2" t="inlineStr">
        <is>
          <t>Apply</t>
        </is>
      </c>
      <c r="G199" s="2" t="inlineStr">
        <is>
          <t>Simplify</t>
        </is>
      </c>
      <c r="H199" s="2" t="inlineStr">
        <is>
          <t>Site</t>
        </is>
      </c>
      <c r="I199" t="inlineStr"/>
      <c r="J199" t="inlineStr"/>
      <c r="K199" t="inlineStr">
        <is>
          <t>SimplifyJobs / Pitt CSC</t>
        </is>
      </c>
      <c r="L199" t="inlineStr">
        <is>
          <t>2026-10-09</t>
        </is>
      </c>
      <c r="M199" t="inlineStr">
        <is>
          <t>2026-10-09</t>
        </is>
      </c>
      <c r="N199" t="inlineStr">
        <is>
          <t>Yes</t>
        </is>
      </c>
      <c r="O199" t="inlineStr"/>
      <c r="P199" t="inlineStr">
        <is>
          <t>96c771e90680</t>
        </is>
      </c>
    </row>
    <row r="200">
      <c r="A200" t="inlineStr">
        <is>
          <t>Pending</t>
        </is>
      </c>
      <c r="B200" t="inlineStr">
        <is>
          <t>Johns Hopkins Applied Physics Laboratory</t>
        </is>
      </c>
      <c r="C200" t="inlineStr">
        <is>
          <t>Electrical/Computer Engineer Intern - Intelligence Surveillance &amp; Reconnaissance</t>
        </is>
      </c>
      <c r="D200" t="inlineStr">
        <is>
          <t>Laurel, MD</t>
        </is>
      </c>
      <c r="E200" t="inlineStr">
        <is>
          <t>2026-09-10</t>
        </is>
      </c>
      <c r="F200" s="2" t="inlineStr">
        <is>
          <t>Apply</t>
        </is>
      </c>
      <c r="G200" s="2" t="inlineStr">
        <is>
          <t>Simplify</t>
        </is>
      </c>
      <c r="H200" s="2" t="inlineStr">
        <is>
          <t>Site</t>
        </is>
      </c>
      <c r="I200" t="inlineStr"/>
      <c r="J200" t="inlineStr"/>
      <c r="K200" t="inlineStr">
        <is>
          <t>SimplifyJobs / Pitt CSC</t>
        </is>
      </c>
      <c r="L200" t="inlineStr">
        <is>
          <t>2026-10-09</t>
        </is>
      </c>
      <c r="M200" t="inlineStr">
        <is>
          <t>2026-10-09</t>
        </is>
      </c>
      <c r="N200" t="inlineStr">
        <is>
          <t>Yes</t>
        </is>
      </c>
      <c r="O200" t="inlineStr"/>
      <c r="P200" t="inlineStr">
        <is>
          <t>1068584d77e9</t>
        </is>
      </c>
    </row>
    <row r="201">
      <c r="A201" t="inlineStr">
        <is>
          <t>Pending</t>
        </is>
      </c>
      <c r="B201" t="inlineStr">
        <is>
          <t>Johns Hopkins Applied Physics Laboratory</t>
        </is>
      </c>
      <c r="C201" t="inlineStr">
        <is>
          <t>Electrical and Computer Engineer Intern - Miniature Device Technologies</t>
        </is>
      </c>
      <c r="D201" t="inlineStr">
        <is>
          <t>Laurel, MD</t>
        </is>
      </c>
      <c r="E201" t="inlineStr">
        <is>
          <t>2026-09-10</t>
        </is>
      </c>
      <c r="F201" s="2" t="inlineStr">
        <is>
          <t>Apply</t>
        </is>
      </c>
      <c r="G201" s="2" t="inlineStr">
        <is>
          <t>Simplify</t>
        </is>
      </c>
      <c r="H201" s="2" t="inlineStr">
        <is>
          <t>Site</t>
        </is>
      </c>
      <c r="I201" t="inlineStr"/>
      <c r="J201" t="inlineStr"/>
      <c r="K201" t="inlineStr">
        <is>
          <t>SimplifyJobs / Pitt CSC</t>
        </is>
      </c>
      <c r="L201" t="inlineStr">
        <is>
          <t>2026-10-09</t>
        </is>
      </c>
      <c r="M201" t="inlineStr">
        <is>
          <t>2026-10-09</t>
        </is>
      </c>
      <c r="N201" t="inlineStr">
        <is>
          <t>Yes</t>
        </is>
      </c>
      <c r="O201" t="inlineStr"/>
      <c r="P201" t="inlineStr">
        <is>
          <t>ca69fc8f95a9</t>
        </is>
      </c>
    </row>
    <row r="202">
      <c r="A202" t="inlineStr">
        <is>
          <t>Pending</t>
        </is>
      </c>
      <c r="B202" t="inlineStr">
        <is>
          <t>Hexagon AB</t>
        </is>
      </c>
      <c r="C202" t="inlineStr">
        <is>
          <t>Digital Hardware Engineer Intern - GNSS Positioning Digital Team</t>
        </is>
      </c>
      <c r="D202" t="inlineStr">
        <is>
          <t>Calgary, AB, Canada</t>
        </is>
      </c>
      <c r="E202" t="inlineStr">
        <is>
          <t>2026-09-10</t>
        </is>
      </c>
      <c r="F202" s="2" t="inlineStr">
        <is>
          <t>Apply</t>
        </is>
      </c>
      <c r="G202" s="2" t="inlineStr">
        <is>
          <t>Simplify</t>
        </is>
      </c>
      <c r="H202" s="2" t="inlineStr">
        <is>
          <t>Site</t>
        </is>
      </c>
      <c r="I202" t="inlineStr"/>
      <c r="J202" t="inlineStr"/>
      <c r="K202" t="inlineStr">
        <is>
          <t>SimplifyJobs / Pitt CSC</t>
        </is>
      </c>
      <c r="L202" t="inlineStr">
        <is>
          <t>2026-10-09</t>
        </is>
      </c>
      <c r="M202" t="inlineStr">
        <is>
          <t>2026-10-09</t>
        </is>
      </c>
      <c r="N202" t="inlineStr">
        <is>
          <t>Yes</t>
        </is>
      </c>
      <c r="O202" t="inlineStr"/>
      <c r="P202" t="inlineStr">
        <is>
          <t>8e47ef42b1b2</t>
        </is>
      </c>
    </row>
    <row r="203">
      <c r="A203" t="inlineStr">
        <is>
          <t>Pending</t>
        </is>
      </c>
      <c r="B203" t="inlineStr">
        <is>
          <t>Dell Technologies</t>
        </is>
      </c>
      <c r="C203" t="inlineStr">
        <is>
          <t>Hardware Engineering Intern - Client Solutions Group Engineering</t>
        </is>
      </c>
      <c r="D203" t="inlineStr">
        <is>
          <t>Austin, TX</t>
        </is>
      </c>
      <c r="E203" t="inlineStr">
        <is>
          <t>2026-09-10</t>
        </is>
      </c>
      <c r="F203" s="2" t="inlineStr">
        <is>
          <t>Apply</t>
        </is>
      </c>
      <c r="G203" s="2" t="inlineStr">
        <is>
          <t>Simplify</t>
        </is>
      </c>
      <c r="H203" s="2" t="inlineStr">
        <is>
          <t>Site</t>
        </is>
      </c>
      <c r="I203" t="inlineStr"/>
      <c r="J203" t="inlineStr"/>
      <c r="K203" t="inlineStr">
        <is>
          <t>SimplifyJobs / Pitt CSC</t>
        </is>
      </c>
      <c r="L203" t="inlineStr">
        <is>
          <t>2026-10-09</t>
        </is>
      </c>
      <c r="M203" t="inlineStr">
        <is>
          <t>2026-10-09</t>
        </is>
      </c>
      <c r="N203" t="inlineStr">
        <is>
          <t>Yes</t>
        </is>
      </c>
      <c r="O203" t="inlineStr"/>
      <c r="P203" t="inlineStr">
        <is>
          <t>fe89e1aee8e8</t>
        </is>
      </c>
    </row>
    <row r="204">
      <c r="A204" t="inlineStr">
        <is>
          <t>Pending</t>
        </is>
      </c>
      <c r="B204" t="inlineStr">
        <is>
          <t>AeroVironment</t>
        </is>
      </c>
      <c r="C204" t="inlineStr">
        <is>
          <t>Embedded Software Engineer Intern</t>
        </is>
      </c>
      <c r="D204" t="inlineStr">
        <is>
          <t>Simi Valley, CA</t>
        </is>
      </c>
      <c r="E204" t="inlineStr">
        <is>
          <t>2026-09-10</t>
        </is>
      </c>
      <c r="F204" s="2" t="inlineStr">
        <is>
          <t>Apply</t>
        </is>
      </c>
      <c r="G204" s="2" t="inlineStr">
        <is>
          <t>Simplify</t>
        </is>
      </c>
      <c r="H204" s="2" t="inlineStr">
        <is>
          <t>Site</t>
        </is>
      </c>
      <c r="I204" t="inlineStr"/>
      <c r="J204" t="inlineStr"/>
      <c r="K204" t="inlineStr">
        <is>
          <t>SimplifyJobs / Pitt CSC</t>
        </is>
      </c>
      <c r="L204" t="inlineStr">
        <is>
          <t>2026-10-09</t>
        </is>
      </c>
      <c r="M204" t="inlineStr">
        <is>
          <t>2026-10-09</t>
        </is>
      </c>
      <c r="N204" t="inlineStr">
        <is>
          <t>Yes</t>
        </is>
      </c>
      <c r="O204" t="inlineStr"/>
      <c r="P204" t="inlineStr">
        <is>
          <t>7122e63898e1</t>
        </is>
      </c>
    </row>
    <row r="205">
      <c r="A205" t="inlineStr">
        <is>
          <t>Pending</t>
        </is>
      </c>
      <c r="B205" t="inlineStr">
        <is>
          <t>Zipline</t>
        </is>
      </c>
      <c r="C205" t="inlineStr">
        <is>
          <t>Embedded Systems Intern - Summer 2027</t>
        </is>
      </c>
      <c r="D205" t="inlineStr">
        <is>
          <t>South SF</t>
        </is>
      </c>
      <c r="E205" t="inlineStr">
        <is>
          <t>2026-09-09</t>
        </is>
      </c>
      <c r="F205" s="2" t="inlineStr">
        <is>
          <t>Apply</t>
        </is>
      </c>
      <c r="G205" s="2" t="inlineStr">
        <is>
          <t>Simplify</t>
        </is>
      </c>
      <c r="H205" s="2" t="inlineStr">
        <is>
          <t>Site</t>
        </is>
      </c>
      <c r="I205" t="inlineStr"/>
      <c r="J205" t="inlineStr"/>
      <c r="K205" t="inlineStr">
        <is>
          <t>SimplifyJobs / Pitt CSC</t>
        </is>
      </c>
      <c r="L205" t="inlineStr">
        <is>
          <t>2026-10-09</t>
        </is>
      </c>
      <c r="M205" t="inlineStr">
        <is>
          <t>2026-10-09</t>
        </is>
      </c>
      <c r="N205" t="inlineStr">
        <is>
          <t>Yes</t>
        </is>
      </c>
      <c r="O205" t="inlineStr"/>
      <c r="P205" t="inlineStr">
        <is>
          <t>8072417f30cf</t>
        </is>
      </c>
    </row>
    <row r="206">
      <c r="A206" t="inlineStr">
        <is>
          <t>Pending</t>
        </is>
      </c>
      <c r="B206" t="inlineStr">
        <is>
          <t>Zipline</t>
        </is>
      </c>
      <c r="C206" t="inlineStr">
        <is>
          <t>Hardware Test Intern - Summer 2027</t>
        </is>
      </c>
      <c r="D206" t="inlineStr">
        <is>
          <t>South SF</t>
        </is>
      </c>
      <c r="E206" t="inlineStr">
        <is>
          <t>2026-09-09</t>
        </is>
      </c>
      <c r="F206" s="2" t="inlineStr">
        <is>
          <t>Apply</t>
        </is>
      </c>
      <c r="G206" s="2" t="inlineStr">
        <is>
          <t>Simplify</t>
        </is>
      </c>
      <c r="H206" s="2" t="inlineStr">
        <is>
          <t>Site</t>
        </is>
      </c>
      <c r="I206" t="inlineStr"/>
      <c r="J206" t="inlineStr"/>
      <c r="K206" t="inlineStr">
        <is>
          <t>SimplifyJobs / Pitt CSC</t>
        </is>
      </c>
      <c r="L206" t="inlineStr">
        <is>
          <t>2026-10-09</t>
        </is>
      </c>
      <c r="M206" t="inlineStr">
        <is>
          <t>2026-10-09</t>
        </is>
      </c>
      <c r="N206" t="inlineStr">
        <is>
          <t>Yes</t>
        </is>
      </c>
      <c r="O206" t="inlineStr"/>
      <c r="P206" t="inlineStr">
        <is>
          <t>dd72f1828e85</t>
        </is>
      </c>
    </row>
    <row r="207">
      <c r="A207" t="inlineStr">
        <is>
          <t>Pending</t>
        </is>
      </c>
      <c r="B207" t="inlineStr">
        <is>
          <t>Zipline</t>
        </is>
      </c>
      <c r="C207" t="inlineStr">
        <is>
          <t>Electrical Engineer Intern - Summer 2027</t>
        </is>
      </c>
      <c r="D207" t="inlineStr">
        <is>
          <t>South SF</t>
        </is>
      </c>
      <c r="E207" t="inlineStr">
        <is>
          <t>2026-09-09</t>
        </is>
      </c>
      <c r="F207" s="2" t="inlineStr">
        <is>
          <t>Apply</t>
        </is>
      </c>
      <c r="G207" s="2" t="inlineStr">
        <is>
          <t>Simplify</t>
        </is>
      </c>
      <c r="H207" s="2" t="inlineStr">
        <is>
          <t>Site</t>
        </is>
      </c>
      <c r="I207" t="inlineStr"/>
      <c r="J207" t="inlineStr"/>
      <c r="K207" t="inlineStr">
        <is>
          <t>SimplifyJobs / Pitt CSC</t>
        </is>
      </c>
      <c r="L207" t="inlineStr">
        <is>
          <t>2026-10-09</t>
        </is>
      </c>
      <c r="M207" t="inlineStr">
        <is>
          <t>2026-10-09</t>
        </is>
      </c>
      <c r="N207" t="inlineStr">
        <is>
          <t>Yes</t>
        </is>
      </c>
      <c r="O207" t="inlineStr"/>
      <c r="P207" t="inlineStr">
        <is>
          <t>d8eb032a2c3d</t>
        </is>
      </c>
    </row>
    <row r="208">
      <c r="A208" t="inlineStr">
        <is>
          <t>Pending</t>
        </is>
      </c>
      <c r="B208" t="inlineStr">
        <is>
          <t>Zipline</t>
        </is>
      </c>
      <c r="C208" t="inlineStr">
        <is>
          <t>Long Range Platform Embedded Firmware Intern - Summer 2027</t>
        </is>
      </c>
      <c r="D208" t="inlineStr">
        <is>
          <t>South SF</t>
        </is>
      </c>
      <c r="E208" t="inlineStr">
        <is>
          <t>2026-09-09</t>
        </is>
      </c>
      <c r="F208" s="2" t="inlineStr">
        <is>
          <t>Apply</t>
        </is>
      </c>
      <c r="G208" s="2" t="inlineStr">
        <is>
          <t>Simplify</t>
        </is>
      </c>
      <c r="H208" s="2" t="inlineStr">
        <is>
          <t>Site</t>
        </is>
      </c>
      <c r="I208" t="inlineStr"/>
      <c r="J208" t="inlineStr"/>
      <c r="K208" t="inlineStr">
        <is>
          <t>SimplifyJobs / Pitt CSC</t>
        </is>
      </c>
      <c r="L208" t="inlineStr">
        <is>
          <t>2026-10-09</t>
        </is>
      </c>
      <c r="M208" t="inlineStr">
        <is>
          <t>2026-10-09</t>
        </is>
      </c>
      <c r="N208" t="inlineStr">
        <is>
          <t>Yes</t>
        </is>
      </c>
      <c r="O208" t="inlineStr"/>
      <c r="P208" t="inlineStr">
        <is>
          <t>890b17a46c31</t>
        </is>
      </c>
    </row>
    <row r="209">
      <c r="A209" t="inlineStr">
        <is>
          <t>Pending</t>
        </is>
      </c>
      <c r="B209" t="inlineStr">
        <is>
          <t>Vertiv</t>
        </is>
      </c>
      <c r="C209" t="inlineStr">
        <is>
          <t>Design Engineer Intern - Graduate-Level - Summer 2027</t>
        </is>
      </c>
      <c r="D209" t="inlineStr">
        <is>
          <t>Delaware, OH; Fort Lauderdale, FL; Huntsville, AL</t>
        </is>
      </c>
      <c r="E209" t="inlineStr">
        <is>
          <t>2026-09-09</t>
        </is>
      </c>
      <c r="F209" s="2" t="inlineStr">
        <is>
          <t>Apply</t>
        </is>
      </c>
      <c r="G209" s="2" t="inlineStr">
        <is>
          <t>Simplify</t>
        </is>
      </c>
      <c r="H209" s="2" t="inlineStr">
        <is>
          <t>Site</t>
        </is>
      </c>
      <c r="I209" t="inlineStr"/>
      <c r="J209" t="inlineStr"/>
      <c r="K209" t="inlineStr">
        <is>
          <t>SimplifyJobs / Pitt CSC</t>
        </is>
      </c>
      <c r="L209" t="inlineStr">
        <is>
          <t>2026-10-09</t>
        </is>
      </c>
      <c r="M209" t="inlineStr">
        <is>
          <t>2026-10-09</t>
        </is>
      </c>
      <c r="N209" t="inlineStr">
        <is>
          <t>Yes</t>
        </is>
      </c>
      <c r="O209" t="inlineStr"/>
      <c r="P209" t="inlineStr">
        <is>
          <t>8ba4c981c4f0</t>
        </is>
      </c>
    </row>
    <row r="210">
      <c r="A210" t="inlineStr">
        <is>
          <t>Pending</t>
        </is>
      </c>
      <c r="B210" t="inlineStr">
        <is>
          <t>Vertiv</t>
        </is>
      </c>
      <c r="C210" t="inlineStr">
        <is>
          <t>Design Engineering Intern</t>
        </is>
      </c>
      <c r="D210" t="inlineStr">
        <is>
          <t>Delaware, OH; Fort Lauderdale, FL</t>
        </is>
      </c>
      <c r="E210" t="inlineStr">
        <is>
          <t>2026-09-09</t>
        </is>
      </c>
      <c r="F210" s="2" t="inlineStr">
        <is>
          <t>Apply</t>
        </is>
      </c>
      <c r="G210" s="2" t="inlineStr">
        <is>
          <t>Simplify</t>
        </is>
      </c>
      <c r="H210" s="2" t="inlineStr">
        <is>
          <t>Site</t>
        </is>
      </c>
      <c r="I210" t="inlineStr"/>
      <c r="J210" t="inlineStr"/>
      <c r="K210" t="inlineStr">
        <is>
          <t>SimplifyJobs / Pitt CSC</t>
        </is>
      </c>
      <c r="L210" t="inlineStr">
        <is>
          <t>2026-10-09</t>
        </is>
      </c>
      <c r="M210" t="inlineStr">
        <is>
          <t>2026-10-09</t>
        </is>
      </c>
      <c r="N210" t="inlineStr">
        <is>
          <t>Yes</t>
        </is>
      </c>
      <c r="O210" t="inlineStr"/>
      <c r="P210" t="inlineStr">
        <is>
          <t>968687c7c42f</t>
        </is>
      </c>
    </row>
    <row r="211">
      <c r="A211" t="inlineStr">
        <is>
          <t>Pending</t>
        </is>
      </c>
      <c r="B211" t="inlineStr">
        <is>
          <t>Vertiv</t>
        </is>
      </c>
      <c r="C211" t="inlineStr">
        <is>
          <t>Design Engineering Intern - Summer 2027</t>
        </is>
      </c>
      <c r="D211" t="inlineStr">
        <is>
          <t>Delaware, OH; Fort Lauderdale, FL; Huntsville, AL</t>
        </is>
      </c>
      <c r="E211" t="inlineStr">
        <is>
          <t>2026-09-09</t>
        </is>
      </c>
      <c r="F211" s="2" t="inlineStr">
        <is>
          <t>Apply</t>
        </is>
      </c>
      <c r="G211" s="2" t="inlineStr">
        <is>
          <t>Simplify</t>
        </is>
      </c>
      <c r="H211" s="2" t="inlineStr">
        <is>
          <t>Site</t>
        </is>
      </c>
      <c r="I211" t="inlineStr"/>
      <c r="J211" t="inlineStr"/>
      <c r="K211" t="inlineStr">
        <is>
          <t>SimplifyJobs / Pitt CSC</t>
        </is>
      </c>
      <c r="L211" t="inlineStr">
        <is>
          <t>2026-10-09</t>
        </is>
      </c>
      <c r="M211" t="inlineStr">
        <is>
          <t>2026-10-09</t>
        </is>
      </c>
      <c r="N211" t="inlineStr">
        <is>
          <t>Yes</t>
        </is>
      </c>
      <c r="O211" t="inlineStr"/>
      <c r="P211" t="inlineStr">
        <is>
          <t>fa059bd47aea</t>
        </is>
      </c>
    </row>
    <row r="212">
      <c r="A212" t="inlineStr">
        <is>
          <t>Pending</t>
        </is>
      </c>
      <c r="B212" t="inlineStr">
        <is>
          <t>Vertiv</t>
        </is>
      </c>
      <c r="C212" t="inlineStr">
        <is>
          <t>Firmware Engineer Intern - Summer 2027</t>
        </is>
      </c>
      <c r="D212" t="inlineStr">
        <is>
          <t>Delaware, OH</t>
        </is>
      </c>
      <c r="E212" t="inlineStr">
        <is>
          <t>2026-09-09</t>
        </is>
      </c>
      <c r="F212" s="2" t="inlineStr">
        <is>
          <t>Apply</t>
        </is>
      </c>
      <c r="G212" s="2" t="inlineStr">
        <is>
          <t>Simplify</t>
        </is>
      </c>
      <c r="H212" s="2" t="inlineStr">
        <is>
          <t>Site</t>
        </is>
      </c>
      <c r="I212" t="inlineStr"/>
      <c r="J212" t="inlineStr">
        <is>
          <t>Advanced degree</t>
        </is>
      </c>
      <c r="K212" t="inlineStr">
        <is>
          <t>SimplifyJobs / Pitt CSC</t>
        </is>
      </c>
      <c r="L212" t="inlineStr">
        <is>
          <t>2026-10-09</t>
        </is>
      </c>
      <c r="M212" t="inlineStr">
        <is>
          <t>2026-10-09</t>
        </is>
      </c>
      <c r="N212" t="inlineStr">
        <is>
          <t>Yes</t>
        </is>
      </c>
      <c r="O212" t="inlineStr"/>
      <c r="P212" t="inlineStr">
        <is>
          <t>daf4f2cedd2e</t>
        </is>
      </c>
    </row>
    <row r="213">
      <c r="A213" t="inlineStr">
        <is>
          <t>Pending</t>
        </is>
      </c>
      <c r="B213" t="inlineStr">
        <is>
          <t>Vertiv</t>
        </is>
      </c>
      <c r="C213" t="inlineStr">
        <is>
          <t>Software Engineer Intern</t>
        </is>
      </c>
      <c r="D213" t="inlineStr">
        <is>
          <t>Delaware, OH</t>
        </is>
      </c>
      <c r="E213" t="inlineStr">
        <is>
          <t>2026-09-09</t>
        </is>
      </c>
      <c r="F213" s="2" t="inlineStr">
        <is>
          <t>Apply</t>
        </is>
      </c>
      <c r="G213" s="2" t="inlineStr">
        <is>
          <t>Simplify</t>
        </is>
      </c>
      <c r="H213" s="2" t="inlineStr">
        <is>
          <t>Site</t>
        </is>
      </c>
      <c r="I213" t="inlineStr"/>
      <c r="J213" t="inlineStr"/>
      <c r="K213" t="inlineStr">
        <is>
          <t>SimplifyJobs / Pitt CSC</t>
        </is>
      </c>
      <c r="L213" t="inlineStr">
        <is>
          <t>2026-10-09</t>
        </is>
      </c>
      <c r="M213" t="inlineStr">
        <is>
          <t>2026-10-09</t>
        </is>
      </c>
      <c r="N213" t="inlineStr">
        <is>
          <t>Yes</t>
        </is>
      </c>
      <c r="O213" t="inlineStr"/>
      <c r="P213" t="inlineStr">
        <is>
          <t>340a536c6e5c</t>
        </is>
      </c>
    </row>
    <row r="214">
      <c r="A214" t="inlineStr">
        <is>
          <t>Pending</t>
        </is>
      </c>
      <c r="B214" t="inlineStr">
        <is>
          <t>Vertiv</t>
        </is>
      </c>
      <c r="C214" t="inlineStr">
        <is>
          <t>Thermal Engineer Intern - Summer 2027</t>
        </is>
      </c>
      <c r="D214" t="inlineStr">
        <is>
          <t>Westerville, OH</t>
        </is>
      </c>
      <c r="E214" t="inlineStr">
        <is>
          <t>2026-09-09</t>
        </is>
      </c>
      <c r="F214" s="2" t="inlineStr">
        <is>
          <t>Apply</t>
        </is>
      </c>
      <c r="G214" s="2" t="inlineStr">
        <is>
          <t>Simplify</t>
        </is>
      </c>
      <c r="H214" s="2" t="inlineStr">
        <is>
          <t>Site</t>
        </is>
      </c>
      <c r="I214" t="inlineStr"/>
      <c r="J214" t="inlineStr"/>
      <c r="K214" t="inlineStr">
        <is>
          <t>SimplifyJobs / Pitt CSC</t>
        </is>
      </c>
      <c r="L214" t="inlineStr">
        <is>
          <t>2026-10-09</t>
        </is>
      </c>
      <c r="M214" t="inlineStr">
        <is>
          <t>2026-10-09</t>
        </is>
      </c>
      <c r="N214" t="inlineStr">
        <is>
          <t>Yes</t>
        </is>
      </c>
      <c r="O214" t="inlineStr"/>
      <c r="P214" t="inlineStr">
        <is>
          <t>7520dc509719</t>
        </is>
      </c>
    </row>
    <row r="215">
      <c r="A215" t="inlineStr">
        <is>
          <t>Pending</t>
        </is>
      </c>
      <c r="B215" t="inlineStr">
        <is>
          <t>Vermeer</t>
        </is>
      </c>
      <c r="C215" t="inlineStr">
        <is>
          <t>Embedded Software Engineer Intern</t>
        </is>
      </c>
      <c r="D215" t="inlineStr">
        <is>
          <t>Pella, IA</t>
        </is>
      </c>
      <c r="E215" t="inlineStr">
        <is>
          <t>2026-09-09</t>
        </is>
      </c>
      <c r="F215" s="2" t="inlineStr">
        <is>
          <t>Apply</t>
        </is>
      </c>
      <c r="G215" s="2" t="inlineStr">
        <is>
          <t>Simplify</t>
        </is>
      </c>
      <c r="H215" s="2" t="inlineStr">
        <is>
          <t>Site</t>
        </is>
      </c>
      <c r="I215" t="inlineStr"/>
      <c r="J215" t="inlineStr"/>
      <c r="K215" t="inlineStr">
        <is>
          <t>SimplifyJobs / Pitt CSC</t>
        </is>
      </c>
      <c r="L215" t="inlineStr">
        <is>
          <t>2026-10-09</t>
        </is>
      </c>
      <c r="M215" t="inlineStr">
        <is>
          <t>2026-10-09</t>
        </is>
      </c>
      <c r="N215" t="inlineStr">
        <is>
          <t>Yes</t>
        </is>
      </c>
      <c r="O215" t="inlineStr"/>
      <c r="P215" t="inlineStr">
        <is>
          <t>f2df8a59416a</t>
        </is>
      </c>
    </row>
    <row r="216">
      <c r="A216" t="inlineStr">
        <is>
          <t>Pending</t>
        </is>
      </c>
      <c r="B216" t="inlineStr">
        <is>
          <t>Vermeer</t>
        </is>
      </c>
      <c r="C216" t="inlineStr">
        <is>
          <t>Test Engineer Intern</t>
        </is>
      </c>
      <c r="D216" t="inlineStr">
        <is>
          <t>Pella, IA</t>
        </is>
      </c>
      <c r="E216" t="inlineStr">
        <is>
          <t>2026-09-09</t>
        </is>
      </c>
      <c r="F216" s="2" t="inlineStr">
        <is>
          <t>Apply</t>
        </is>
      </c>
      <c r="G216" s="2" t="inlineStr">
        <is>
          <t>Simplify</t>
        </is>
      </c>
      <c r="H216" s="2" t="inlineStr">
        <is>
          <t>Site</t>
        </is>
      </c>
      <c r="I216" t="inlineStr"/>
      <c r="J216" t="inlineStr"/>
      <c r="K216" t="inlineStr">
        <is>
          <t>SimplifyJobs / Pitt CSC</t>
        </is>
      </c>
      <c r="L216" t="inlineStr">
        <is>
          <t>2026-10-09</t>
        </is>
      </c>
      <c r="M216" t="inlineStr">
        <is>
          <t>2026-10-09</t>
        </is>
      </c>
      <c r="N216" t="inlineStr">
        <is>
          <t>Yes</t>
        </is>
      </c>
      <c r="O216" t="inlineStr"/>
      <c r="P216" t="inlineStr">
        <is>
          <t>f7cff2d54f96</t>
        </is>
      </c>
    </row>
    <row r="217">
      <c r="A217" t="inlineStr">
        <is>
          <t>Pending</t>
        </is>
      </c>
      <c r="B217" t="inlineStr">
        <is>
          <t>Verkada</t>
        </is>
      </c>
      <c r="C217" t="inlineStr">
        <is>
          <t>Embedded Software Engineer Intern</t>
        </is>
      </c>
      <c r="D217" t="inlineStr">
        <is>
          <t>San Mateo, CA</t>
        </is>
      </c>
      <c r="E217" t="inlineStr">
        <is>
          <t>2026-09-09</t>
        </is>
      </c>
      <c r="F217" s="2" t="inlineStr">
        <is>
          <t>Apply</t>
        </is>
      </c>
      <c r="G217" s="2" t="inlineStr">
        <is>
          <t>Simplify</t>
        </is>
      </c>
      <c r="H217" s="2" t="inlineStr">
        <is>
          <t>Site</t>
        </is>
      </c>
      <c r="I217" t="inlineStr"/>
      <c r="J217" t="inlineStr"/>
      <c r="K217" t="inlineStr">
        <is>
          <t>SimplifyJobs / Pitt CSC</t>
        </is>
      </c>
      <c r="L217" t="inlineStr">
        <is>
          <t>2026-10-09</t>
        </is>
      </c>
      <c r="M217" t="inlineStr">
        <is>
          <t>2026-10-09</t>
        </is>
      </c>
      <c r="N217" t="inlineStr">
        <is>
          <t>Yes</t>
        </is>
      </c>
      <c r="O217" t="inlineStr"/>
      <c r="P217" t="inlineStr">
        <is>
          <t>7883b2905d5f</t>
        </is>
      </c>
    </row>
    <row r="218">
      <c r="A218" t="inlineStr">
        <is>
          <t>Pending</t>
        </is>
      </c>
      <c r="B218" t="inlineStr">
        <is>
          <t>V2X</t>
        </is>
      </c>
      <c r="C218" t="inlineStr">
        <is>
          <t>Electrical Engineer Intern - Hardware Engineering</t>
        </is>
      </c>
      <c r="D218" t="inlineStr">
        <is>
          <t>Indianapolis, IN</t>
        </is>
      </c>
      <c r="E218" t="inlineStr">
        <is>
          <t>2026-09-09</t>
        </is>
      </c>
      <c r="F218" s="2" t="inlineStr">
        <is>
          <t>Apply</t>
        </is>
      </c>
      <c r="G218" s="2" t="inlineStr">
        <is>
          <t>Simplify</t>
        </is>
      </c>
      <c r="H218" s="2" t="inlineStr">
        <is>
          <t>Site</t>
        </is>
      </c>
      <c r="I218" t="inlineStr"/>
      <c r="J218" t="inlineStr"/>
      <c r="K218" t="inlineStr">
        <is>
          <t>SimplifyJobs / Pitt CSC</t>
        </is>
      </c>
      <c r="L218" t="inlineStr">
        <is>
          <t>2026-10-09</t>
        </is>
      </c>
      <c r="M218" t="inlineStr">
        <is>
          <t>2026-10-09</t>
        </is>
      </c>
      <c r="N218" t="inlineStr">
        <is>
          <t>Yes</t>
        </is>
      </c>
      <c r="O218" t="inlineStr"/>
      <c r="P218" t="inlineStr">
        <is>
          <t>36e244393fd9</t>
        </is>
      </c>
    </row>
    <row r="219">
      <c r="A219" t="inlineStr">
        <is>
          <t>Pending</t>
        </is>
      </c>
      <c r="B219" t="inlineStr">
        <is>
          <t>Textron</t>
        </is>
      </c>
      <c r="C219" t="inlineStr">
        <is>
          <t>Integration Test Engineer Intern - Marine</t>
        </is>
      </c>
      <c r="D219" t="inlineStr">
        <is>
          <t>New Orleans, LA</t>
        </is>
      </c>
      <c r="E219" t="inlineStr">
        <is>
          <t>2026-09-09</t>
        </is>
      </c>
      <c r="F219" s="2" t="inlineStr">
        <is>
          <t>Apply</t>
        </is>
      </c>
      <c r="G219" s="2" t="inlineStr">
        <is>
          <t>Simplify</t>
        </is>
      </c>
      <c r="H219" s="2" t="inlineStr">
        <is>
          <t>Site</t>
        </is>
      </c>
      <c r="I219" t="inlineStr"/>
      <c r="J219" t="inlineStr"/>
      <c r="K219" t="inlineStr">
        <is>
          <t>SimplifyJobs / Pitt CSC</t>
        </is>
      </c>
      <c r="L219" t="inlineStr">
        <is>
          <t>2026-10-09</t>
        </is>
      </c>
      <c r="M219" t="inlineStr">
        <is>
          <t>2026-10-09</t>
        </is>
      </c>
      <c r="N219" t="inlineStr">
        <is>
          <t>Yes</t>
        </is>
      </c>
      <c r="O219" t="inlineStr"/>
      <c r="P219" t="inlineStr">
        <is>
          <t>e968faa22281</t>
        </is>
      </c>
    </row>
    <row r="220">
      <c r="A220" t="inlineStr">
        <is>
          <t>Pending</t>
        </is>
      </c>
      <c r="B220" t="inlineStr">
        <is>
          <t>Textron</t>
        </is>
      </c>
      <c r="C220" t="inlineStr">
        <is>
          <t>Software Engineer Intern - Sea Systems</t>
        </is>
      </c>
      <c r="D220" t="inlineStr">
        <is>
          <t>Hunt Valley, Cockeysville, MD</t>
        </is>
      </c>
      <c r="E220" t="inlineStr">
        <is>
          <t>2026-09-09</t>
        </is>
      </c>
      <c r="F220" s="2" t="inlineStr">
        <is>
          <t>Apply</t>
        </is>
      </c>
      <c r="G220" s="2" t="inlineStr">
        <is>
          <t>Simplify</t>
        </is>
      </c>
      <c r="H220" s="2" t="inlineStr">
        <is>
          <t>Site</t>
        </is>
      </c>
      <c r="I220" t="inlineStr"/>
      <c r="J220" t="inlineStr"/>
      <c r="K220" t="inlineStr">
        <is>
          <t>SimplifyJobs / Pitt CSC</t>
        </is>
      </c>
      <c r="L220" t="inlineStr">
        <is>
          <t>2026-10-09</t>
        </is>
      </c>
      <c r="M220" t="inlineStr">
        <is>
          <t>2026-10-09</t>
        </is>
      </c>
      <c r="N220" t="inlineStr">
        <is>
          <t>Yes</t>
        </is>
      </c>
      <c r="O220" t="inlineStr"/>
      <c r="P220" t="inlineStr">
        <is>
          <t>8a4c05b5a0db</t>
        </is>
      </c>
    </row>
    <row r="221">
      <c r="A221" t="inlineStr">
        <is>
          <t>Pending</t>
        </is>
      </c>
      <c r="B221" t="inlineStr">
        <is>
          <t>Tesla</t>
        </is>
      </c>
      <c r="C221" t="inlineStr">
        <is>
          <t>Embedded Software Engineer Intern - Optimus</t>
        </is>
      </c>
      <c r="D221" t="inlineStr">
        <is>
          <t>Palo Alto, CA</t>
        </is>
      </c>
      <c r="E221" t="inlineStr">
        <is>
          <t>2026-09-09</t>
        </is>
      </c>
      <c r="F221" s="2" t="inlineStr">
        <is>
          <t>Apply</t>
        </is>
      </c>
      <c r="G221" s="2" t="inlineStr">
        <is>
          <t>Simplify</t>
        </is>
      </c>
      <c r="H221" s="2" t="inlineStr">
        <is>
          <t>Site</t>
        </is>
      </c>
      <c r="I221" t="inlineStr"/>
      <c r="J221" t="inlineStr">
        <is>
          <t>FAANG+</t>
        </is>
      </c>
      <c r="K221" t="inlineStr">
        <is>
          <t>SimplifyJobs / Pitt CSC</t>
        </is>
      </c>
      <c r="L221" t="inlineStr">
        <is>
          <t>2026-10-09</t>
        </is>
      </c>
      <c r="M221" t="inlineStr">
        <is>
          <t>2026-10-09</t>
        </is>
      </c>
      <c r="N221" t="inlineStr">
        <is>
          <t>Yes</t>
        </is>
      </c>
      <c r="O221" t="inlineStr"/>
      <c r="P221" t="inlineStr">
        <is>
          <t>371ffc8f8212</t>
        </is>
      </c>
    </row>
    <row r="222">
      <c r="A222" t="inlineStr">
        <is>
          <t>Pending</t>
        </is>
      </c>
      <c r="B222" t="inlineStr">
        <is>
          <t>Stryten</t>
        </is>
      </c>
      <c r="C222" t="inlineStr">
        <is>
          <t>System Engineer Intern</t>
        </is>
      </c>
      <c r="D222" t="inlineStr">
        <is>
          <t>Alpharetta, GA</t>
        </is>
      </c>
      <c r="E222" t="inlineStr">
        <is>
          <t>2026-09-09</t>
        </is>
      </c>
      <c r="F222" s="2" t="inlineStr">
        <is>
          <t>Apply</t>
        </is>
      </c>
      <c r="G222" s="2" t="inlineStr">
        <is>
          <t>Simplify</t>
        </is>
      </c>
      <c r="H222" s="2" t="inlineStr">
        <is>
          <t>Site</t>
        </is>
      </c>
      <c r="I222" t="inlineStr"/>
      <c r="J222" t="inlineStr"/>
      <c r="K222" t="inlineStr">
        <is>
          <t>SimplifyJobs / Pitt CSC</t>
        </is>
      </c>
      <c r="L222" t="inlineStr">
        <is>
          <t>2026-10-09</t>
        </is>
      </c>
      <c r="M222" t="inlineStr">
        <is>
          <t>2026-10-09</t>
        </is>
      </c>
      <c r="N222" t="inlineStr">
        <is>
          <t>Yes</t>
        </is>
      </c>
      <c r="O222" t="inlineStr"/>
      <c r="P222" t="inlineStr">
        <is>
          <t>21c13ce9fd94</t>
        </is>
      </c>
    </row>
    <row r="223">
      <c r="A223" t="inlineStr">
        <is>
          <t>Pending</t>
        </is>
      </c>
      <c r="B223" t="inlineStr">
        <is>
          <t>Stryten</t>
        </is>
      </c>
      <c r="C223" t="inlineStr">
        <is>
          <t>Industrial or Mechanical Engineering Intern</t>
        </is>
      </c>
      <c r="D223" t="inlineStr">
        <is>
          <t>Salina, KS</t>
        </is>
      </c>
      <c r="E223" t="inlineStr">
        <is>
          <t>2026-09-09</t>
        </is>
      </c>
      <c r="F223" s="2" t="inlineStr">
        <is>
          <t>Apply</t>
        </is>
      </c>
      <c r="G223" s="2" t="inlineStr">
        <is>
          <t>Simplify</t>
        </is>
      </c>
      <c r="H223" s="2" t="inlineStr">
        <is>
          <t>Site</t>
        </is>
      </c>
      <c r="I223" t="inlineStr"/>
      <c r="J223" t="inlineStr"/>
      <c r="K223" t="inlineStr">
        <is>
          <t>SimplifyJobs / Pitt CSC</t>
        </is>
      </c>
      <c r="L223" t="inlineStr">
        <is>
          <t>2026-10-09</t>
        </is>
      </c>
      <c r="M223" t="inlineStr">
        <is>
          <t>2026-10-09</t>
        </is>
      </c>
      <c r="N223" t="inlineStr">
        <is>
          <t>Yes</t>
        </is>
      </c>
      <c r="O223" t="inlineStr"/>
      <c r="P223" t="inlineStr">
        <is>
          <t>45aa9d804404</t>
        </is>
      </c>
    </row>
    <row r="224">
      <c r="A224" t="inlineStr">
        <is>
          <t>Pending</t>
        </is>
      </c>
      <c r="B224" t="inlineStr">
        <is>
          <t>Stanley Black &amp; Decker</t>
        </is>
      </c>
      <c r="C224" t="inlineStr">
        <is>
          <t>Embedded Software Engineering Intern</t>
        </is>
      </c>
      <c r="D224" t="inlineStr">
        <is>
          <t>Towson, MD</t>
        </is>
      </c>
      <c r="E224" t="inlineStr">
        <is>
          <t>2026-09-09</t>
        </is>
      </c>
      <c r="F224" s="2" t="inlineStr">
        <is>
          <t>Apply</t>
        </is>
      </c>
      <c r="G224" s="2" t="inlineStr">
        <is>
          <t>Simplify</t>
        </is>
      </c>
      <c r="H224" s="2" t="inlineStr">
        <is>
          <t>Site</t>
        </is>
      </c>
      <c r="I224" t="inlineStr"/>
      <c r="J224" t="inlineStr"/>
      <c r="K224" t="inlineStr">
        <is>
          <t>SimplifyJobs / Pitt CSC</t>
        </is>
      </c>
      <c r="L224" t="inlineStr">
        <is>
          <t>2026-10-09</t>
        </is>
      </c>
      <c r="M224" t="inlineStr">
        <is>
          <t>2026-10-09</t>
        </is>
      </c>
      <c r="N224" t="inlineStr">
        <is>
          <t>Yes</t>
        </is>
      </c>
      <c r="O224" t="inlineStr"/>
      <c r="P224" t="inlineStr">
        <is>
          <t>4aafa305b5a5</t>
        </is>
      </c>
    </row>
    <row r="225">
      <c r="A225" t="inlineStr">
        <is>
          <t>Pending</t>
        </is>
      </c>
      <c r="B225" t="inlineStr">
        <is>
          <t>Solidigm</t>
        </is>
      </c>
      <c r="C225" t="inlineStr">
        <is>
          <t>Software Engineering Intern - Firmware &amp; AI Engineering</t>
        </is>
      </c>
      <c r="D225" t="inlineStr">
        <is>
          <t>Rancho Cordova, CA</t>
        </is>
      </c>
      <c r="E225" t="inlineStr">
        <is>
          <t>2026-09-09</t>
        </is>
      </c>
      <c r="F225" s="2" t="inlineStr">
        <is>
          <t>Apply</t>
        </is>
      </c>
      <c r="G225" s="2" t="inlineStr">
        <is>
          <t>Simplify</t>
        </is>
      </c>
      <c r="H225" s="2" t="inlineStr">
        <is>
          <t>Site</t>
        </is>
      </c>
      <c r="I225" t="inlineStr"/>
      <c r="J225" t="inlineStr">
        <is>
          <t>Advanced degree</t>
        </is>
      </c>
      <c r="K225" t="inlineStr">
        <is>
          <t>SimplifyJobs / Pitt CSC</t>
        </is>
      </c>
      <c r="L225" t="inlineStr">
        <is>
          <t>2026-10-09</t>
        </is>
      </c>
      <c r="M225" t="inlineStr">
        <is>
          <t>2026-10-09</t>
        </is>
      </c>
      <c r="N225" t="inlineStr">
        <is>
          <t>Yes</t>
        </is>
      </c>
      <c r="O225" t="inlineStr"/>
      <c r="P225" t="inlineStr">
        <is>
          <t>379e4cf7502e</t>
        </is>
      </c>
    </row>
    <row r="226">
      <c r="A226" t="inlineStr">
        <is>
          <t>Pending</t>
        </is>
      </c>
      <c r="B226" t="inlineStr">
        <is>
          <t>Solidigm</t>
        </is>
      </c>
      <c r="C226" t="inlineStr">
        <is>
          <t>Hardware &amp; Product Development Engineering Intern</t>
        </is>
      </c>
      <c r="D226" t="inlineStr">
        <is>
          <t>Rancho Cordova, CA</t>
        </is>
      </c>
      <c r="E226" t="inlineStr">
        <is>
          <t>2026-09-09</t>
        </is>
      </c>
      <c r="F226" s="2" t="inlineStr">
        <is>
          <t>Apply</t>
        </is>
      </c>
      <c r="G226" s="2" t="inlineStr">
        <is>
          <t>Simplify</t>
        </is>
      </c>
      <c r="H226" s="2" t="inlineStr">
        <is>
          <t>Site</t>
        </is>
      </c>
      <c r="I226" t="inlineStr"/>
      <c r="J226" t="inlineStr"/>
      <c r="K226" t="inlineStr">
        <is>
          <t>SimplifyJobs / Pitt CSC</t>
        </is>
      </c>
      <c r="L226" t="inlineStr">
        <is>
          <t>2026-10-09</t>
        </is>
      </c>
      <c r="M226" t="inlineStr">
        <is>
          <t>2026-10-09</t>
        </is>
      </c>
      <c r="N226" t="inlineStr">
        <is>
          <t>Yes</t>
        </is>
      </c>
      <c r="O226" t="inlineStr"/>
      <c r="P226" t="inlineStr">
        <is>
          <t>3ab6a2f9d837</t>
        </is>
      </c>
    </row>
    <row r="227">
      <c r="A227" t="inlineStr">
        <is>
          <t>Pending</t>
        </is>
      </c>
      <c r="B227" t="inlineStr">
        <is>
          <t>Solidigm</t>
        </is>
      </c>
      <c r="C227" t="inlineStr">
        <is>
          <t>Hardware, Electrical Validation and Product Engineering Intern - Validation</t>
        </is>
      </c>
      <c r="D227" t="inlineStr">
        <is>
          <t>Rancho Cordova, CA</t>
        </is>
      </c>
      <c r="E227" t="inlineStr">
        <is>
          <t>2026-09-09</t>
        </is>
      </c>
      <c r="F227" s="2" t="inlineStr">
        <is>
          <t>Apply</t>
        </is>
      </c>
      <c r="G227" s="2" t="inlineStr">
        <is>
          <t>Simplify</t>
        </is>
      </c>
      <c r="H227" s="2" t="inlineStr">
        <is>
          <t>Site</t>
        </is>
      </c>
      <c r="I227" t="inlineStr"/>
      <c r="J227" t="inlineStr">
        <is>
          <t>Advanced degree</t>
        </is>
      </c>
      <c r="K227" t="inlineStr">
        <is>
          <t>SimplifyJobs / Pitt CSC</t>
        </is>
      </c>
      <c r="L227" t="inlineStr">
        <is>
          <t>2026-10-09</t>
        </is>
      </c>
      <c r="M227" t="inlineStr">
        <is>
          <t>2026-10-09</t>
        </is>
      </c>
      <c r="N227" t="inlineStr">
        <is>
          <t>Yes</t>
        </is>
      </c>
      <c r="O227" t="inlineStr"/>
      <c r="P227" t="inlineStr">
        <is>
          <t>13b29c6dfb33</t>
        </is>
      </c>
    </row>
    <row r="228">
      <c r="A228" t="inlineStr">
        <is>
          <t>Pending</t>
        </is>
      </c>
      <c r="B228" t="inlineStr">
        <is>
          <t>Solidigm</t>
        </is>
      </c>
      <c r="C228" t="inlineStr">
        <is>
          <t>Software Development &amp; Firmware Engineering Intern - Multiple Teams</t>
        </is>
      </c>
      <c r="D228" t="inlineStr">
        <is>
          <t>Rancho Cordova, CA; Longmont, CO; Sacramento, CA</t>
        </is>
      </c>
      <c r="E228" t="inlineStr">
        <is>
          <t>2026-09-09</t>
        </is>
      </c>
      <c r="F228" s="2" t="inlineStr">
        <is>
          <t>Apply</t>
        </is>
      </c>
      <c r="G228" s="2" t="inlineStr">
        <is>
          <t>Simplify</t>
        </is>
      </c>
      <c r="H228" s="2" t="inlineStr">
        <is>
          <t>Site</t>
        </is>
      </c>
      <c r="I228" t="inlineStr"/>
      <c r="J228" t="inlineStr"/>
      <c r="K228" t="inlineStr">
        <is>
          <t>SimplifyJobs / Pitt CSC</t>
        </is>
      </c>
      <c r="L228" t="inlineStr">
        <is>
          <t>2026-10-09</t>
        </is>
      </c>
      <c r="M228" t="inlineStr">
        <is>
          <t>2026-10-09</t>
        </is>
      </c>
      <c r="N228" t="inlineStr">
        <is>
          <t>Yes</t>
        </is>
      </c>
      <c r="O228" t="inlineStr"/>
      <c r="P228" t="inlineStr">
        <is>
          <t>9d6b6f0e6bc5</t>
        </is>
      </c>
    </row>
    <row r="229">
      <c r="A229" t="inlineStr">
        <is>
          <t>Pending</t>
        </is>
      </c>
      <c r="B229" t="inlineStr">
        <is>
          <t>Sierra Nevada Corporation</t>
        </is>
      </c>
      <c r="C229" t="inlineStr">
        <is>
          <t>Test Engineer Intern - Summer 2027</t>
        </is>
      </c>
      <c r="D229" t="inlineStr">
        <is>
          <t>Hagerstown, MD</t>
        </is>
      </c>
      <c r="E229" t="inlineStr">
        <is>
          <t>2026-09-09</t>
        </is>
      </c>
      <c r="F229" s="2" t="inlineStr">
        <is>
          <t>Apply</t>
        </is>
      </c>
      <c r="G229" s="2" t="inlineStr">
        <is>
          <t>Simplify</t>
        </is>
      </c>
      <c r="H229" s="2" t="inlineStr">
        <is>
          <t>Site</t>
        </is>
      </c>
      <c r="I229" t="inlineStr"/>
      <c r="J229" t="inlineStr"/>
      <c r="K229" t="inlineStr">
        <is>
          <t>SimplifyJobs / Pitt CSC</t>
        </is>
      </c>
      <c r="L229" t="inlineStr">
        <is>
          <t>2026-10-09</t>
        </is>
      </c>
      <c r="M229" t="inlineStr">
        <is>
          <t>2026-10-09</t>
        </is>
      </c>
      <c r="N229" t="inlineStr">
        <is>
          <t>Yes</t>
        </is>
      </c>
      <c r="O229" t="inlineStr"/>
      <c r="P229" t="inlineStr">
        <is>
          <t>a9d1b6bcc56f</t>
        </is>
      </c>
    </row>
    <row r="230">
      <c r="A230" t="inlineStr">
        <is>
          <t>Pending</t>
        </is>
      </c>
      <c r="B230" t="inlineStr">
        <is>
          <t>Shure</t>
        </is>
      </c>
      <c r="C230" t="inlineStr">
        <is>
          <t>Automated Test Engineer Intern - Hardware</t>
        </is>
      </c>
      <c r="D230" t="inlineStr">
        <is>
          <t>Niles, IL</t>
        </is>
      </c>
      <c r="E230" t="inlineStr">
        <is>
          <t>2026-09-09</t>
        </is>
      </c>
      <c r="F230" s="2" t="inlineStr">
        <is>
          <t>Apply</t>
        </is>
      </c>
      <c r="G230" s="2" t="inlineStr">
        <is>
          <t>Simplify</t>
        </is>
      </c>
      <c r="H230" s="2" t="inlineStr">
        <is>
          <t>Site</t>
        </is>
      </c>
      <c r="I230" t="inlineStr"/>
      <c r="J230" t="inlineStr"/>
      <c r="K230" t="inlineStr">
        <is>
          <t>SimplifyJobs / Pitt CSC</t>
        </is>
      </c>
      <c r="L230" t="inlineStr">
        <is>
          <t>2026-10-09</t>
        </is>
      </c>
      <c r="M230" t="inlineStr">
        <is>
          <t>2026-10-09</t>
        </is>
      </c>
      <c r="N230" t="inlineStr">
        <is>
          <t>Yes</t>
        </is>
      </c>
      <c r="O230" t="inlineStr"/>
      <c r="P230" t="inlineStr">
        <is>
          <t>41ebb275b4fb</t>
        </is>
      </c>
    </row>
    <row r="231">
      <c r="A231" t="inlineStr">
        <is>
          <t>Pending</t>
        </is>
      </c>
      <c r="B231" t="inlineStr">
        <is>
          <t>Shure</t>
        </is>
      </c>
      <c r="C231" t="inlineStr">
        <is>
          <t>Digital Signal Processing Intern</t>
        </is>
      </c>
      <c r="D231" t="inlineStr">
        <is>
          <t>Niles, IL</t>
        </is>
      </c>
      <c r="E231" t="inlineStr">
        <is>
          <t>2026-09-09</t>
        </is>
      </c>
      <c r="F231" s="2" t="inlineStr">
        <is>
          <t>Apply</t>
        </is>
      </c>
      <c r="G231" s="2" t="inlineStr">
        <is>
          <t>Simplify</t>
        </is>
      </c>
      <c r="H231" s="2" t="inlineStr">
        <is>
          <t>Site</t>
        </is>
      </c>
      <c r="I231" t="inlineStr"/>
      <c r="J231" t="inlineStr"/>
      <c r="K231" t="inlineStr">
        <is>
          <t>SimplifyJobs / Pitt CSC</t>
        </is>
      </c>
      <c r="L231" t="inlineStr">
        <is>
          <t>2026-10-09</t>
        </is>
      </c>
      <c r="M231" t="inlineStr">
        <is>
          <t>2026-10-09</t>
        </is>
      </c>
      <c r="N231" t="inlineStr">
        <is>
          <t>Yes</t>
        </is>
      </c>
      <c r="O231" t="inlineStr"/>
      <c r="P231" t="inlineStr">
        <is>
          <t>b73fceed2762</t>
        </is>
      </c>
    </row>
    <row r="232">
      <c r="A232" t="inlineStr">
        <is>
          <t>Pending</t>
        </is>
      </c>
      <c r="B232" t="inlineStr">
        <is>
          <t>Shure</t>
        </is>
      </c>
      <c r="C232" t="inlineStr">
        <is>
          <t>Electrical Engineer Intern - Digital Circuitry &amp; Test Automation</t>
        </is>
      </c>
      <c r="D232" t="inlineStr">
        <is>
          <t>Niles, IL</t>
        </is>
      </c>
      <c r="E232" t="inlineStr">
        <is>
          <t>2026-09-09</t>
        </is>
      </c>
      <c r="F232" s="2" t="inlineStr">
        <is>
          <t>Apply</t>
        </is>
      </c>
      <c r="G232" s="2" t="inlineStr">
        <is>
          <t>Simplify</t>
        </is>
      </c>
      <c r="H232" s="2" t="inlineStr">
        <is>
          <t>Site</t>
        </is>
      </c>
      <c r="I232" t="inlineStr"/>
      <c r="J232" t="inlineStr"/>
      <c r="K232" t="inlineStr">
        <is>
          <t>SimplifyJobs / Pitt CSC</t>
        </is>
      </c>
      <c r="L232" t="inlineStr">
        <is>
          <t>2026-10-09</t>
        </is>
      </c>
      <c r="M232" t="inlineStr">
        <is>
          <t>2026-10-09</t>
        </is>
      </c>
      <c r="N232" t="inlineStr">
        <is>
          <t>Yes</t>
        </is>
      </c>
      <c r="O232" t="inlineStr"/>
      <c r="P232" t="inlineStr">
        <is>
          <t>3abd5ad749d9</t>
        </is>
      </c>
    </row>
    <row r="233">
      <c r="A233" t="inlineStr">
        <is>
          <t>Pending</t>
        </is>
      </c>
      <c r="B233" t="inlineStr">
        <is>
          <t>Shure</t>
        </is>
      </c>
      <c r="C233" t="inlineStr">
        <is>
          <t>Audio DSP Engineer Intern</t>
        </is>
      </c>
      <c r="D233" t="inlineStr">
        <is>
          <t>Niles, IL</t>
        </is>
      </c>
      <c r="E233" t="inlineStr">
        <is>
          <t>2026-09-09</t>
        </is>
      </c>
      <c r="F233" s="2" t="inlineStr">
        <is>
          <t>Apply</t>
        </is>
      </c>
      <c r="G233" s="2" t="inlineStr">
        <is>
          <t>Simplify</t>
        </is>
      </c>
      <c r="H233" s="2" t="inlineStr">
        <is>
          <t>Site</t>
        </is>
      </c>
      <c r="I233" t="inlineStr"/>
      <c r="J233" t="inlineStr"/>
      <c r="K233" t="inlineStr">
        <is>
          <t>SimplifyJobs / Pitt CSC</t>
        </is>
      </c>
      <c r="L233" t="inlineStr">
        <is>
          <t>2026-10-09</t>
        </is>
      </c>
      <c r="M233" t="inlineStr">
        <is>
          <t>2026-10-09</t>
        </is>
      </c>
      <c r="N233" t="inlineStr">
        <is>
          <t>Yes</t>
        </is>
      </c>
      <c r="O233" t="inlineStr"/>
      <c r="P233" t="inlineStr">
        <is>
          <t>0a6e9c0271e4</t>
        </is>
      </c>
    </row>
    <row r="234">
      <c r="A234" t="inlineStr">
        <is>
          <t>Pending</t>
        </is>
      </c>
      <c r="B234" t="inlineStr">
        <is>
          <t>Shure</t>
        </is>
      </c>
      <c r="C234" t="inlineStr">
        <is>
          <t>FPGA Development Intern</t>
        </is>
      </c>
      <c r="D234" t="inlineStr">
        <is>
          <t>Niles, IL</t>
        </is>
      </c>
      <c r="E234" t="inlineStr">
        <is>
          <t>2026-09-09</t>
        </is>
      </c>
      <c r="F234" s="2" t="inlineStr">
        <is>
          <t>Apply</t>
        </is>
      </c>
      <c r="G234" s="2" t="inlineStr">
        <is>
          <t>Simplify</t>
        </is>
      </c>
      <c r="H234" s="2" t="inlineStr">
        <is>
          <t>Site</t>
        </is>
      </c>
      <c r="I234" t="inlineStr"/>
      <c r="J234" t="inlineStr"/>
      <c r="K234" t="inlineStr">
        <is>
          <t>SimplifyJobs / Pitt CSC</t>
        </is>
      </c>
      <c r="L234" t="inlineStr">
        <is>
          <t>2026-10-09</t>
        </is>
      </c>
      <c r="M234" t="inlineStr">
        <is>
          <t>2026-10-09</t>
        </is>
      </c>
      <c r="N234" t="inlineStr">
        <is>
          <t>Yes</t>
        </is>
      </c>
      <c r="O234" t="inlineStr"/>
      <c r="P234" t="inlineStr">
        <is>
          <t>871ba62a7cd1</t>
        </is>
      </c>
    </row>
    <row r="235">
      <c r="A235" t="inlineStr">
        <is>
          <t>Pending</t>
        </is>
      </c>
      <c r="B235" t="inlineStr">
        <is>
          <t>Shure</t>
        </is>
      </c>
      <c r="C235" t="inlineStr">
        <is>
          <t>Audio Test Engineering Intern</t>
        </is>
      </c>
      <c r="D235" t="inlineStr">
        <is>
          <t>Skokie, IL</t>
        </is>
      </c>
      <c r="E235" t="inlineStr">
        <is>
          <t>2026-09-09</t>
        </is>
      </c>
      <c r="F235" s="2" t="inlineStr">
        <is>
          <t>Apply</t>
        </is>
      </c>
      <c r="G235" s="2" t="inlineStr">
        <is>
          <t>Simplify</t>
        </is>
      </c>
      <c r="H235" s="2" t="inlineStr">
        <is>
          <t>Site</t>
        </is>
      </c>
      <c r="I235" t="inlineStr"/>
      <c r="J235" t="inlineStr"/>
      <c r="K235" t="inlineStr">
        <is>
          <t>SimplifyJobs / Pitt CSC</t>
        </is>
      </c>
      <c r="L235" t="inlineStr">
        <is>
          <t>2026-10-09</t>
        </is>
      </c>
      <c r="M235" t="inlineStr">
        <is>
          <t>2026-10-09</t>
        </is>
      </c>
      <c r="N235" t="inlineStr">
        <is>
          <t>Yes</t>
        </is>
      </c>
      <c r="O235" t="inlineStr"/>
      <c r="P235" t="inlineStr">
        <is>
          <t>cb96ebdb5001</t>
        </is>
      </c>
    </row>
    <row r="236">
      <c r="A236" t="inlineStr">
        <is>
          <t>Pending</t>
        </is>
      </c>
      <c r="B236" t="inlineStr">
        <is>
          <t>Shure</t>
        </is>
      </c>
      <c r="C236" t="inlineStr">
        <is>
          <t>Electrical Engineer Intern - Pro Audio Circuitry</t>
        </is>
      </c>
      <c r="D236" t="inlineStr">
        <is>
          <t>Niles, IL</t>
        </is>
      </c>
      <c r="E236" t="inlineStr">
        <is>
          <t>2026-09-09</t>
        </is>
      </c>
      <c r="F236" s="2" t="inlineStr">
        <is>
          <t>Apply</t>
        </is>
      </c>
      <c r="G236" s="2" t="inlineStr">
        <is>
          <t>Simplify</t>
        </is>
      </c>
      <c r="H236" s="2" t="inlineStr">
        <is>
          <t>Site</t>
        </is>
      </c>
      <c r="I236" t="inlineStr"/>
      <c r="J236" t="inlineStr"/>
      <c r="K236" t="inlineStr">
        <is>
          <t>SimplifyJobs / Pitt CSC</t>
        </is>
      </c>
      <c r="L236" t="inlineStr">
        <is>
          <t>2026-10-09</t>
        </is>
      </c>
      <c r="M236" t="inlineStr">
        <is>
          <t>2026-10-09</t>
        </is>
      </c>
      <c r="N236" t="inlineStr">
        <is>
          <t>Yes</t>
        </is>
      </c>
      <c r="O236" t="inlineStr"/>
      <c r="P236" t="inlineStr">
        <is>
          <t>bdb3338ba9e2</t>
        </is>
      </c>
    </row>
    <row r="237">
      <c r="A237" t="inlineStr">
        <is>
          <t>Pending</t>
        </is>
      </c>
      <c r="B237" t="inlineStr">
        <is>
          <t>Shure</t>
        </is>
      </c>
      <c r="C237" t="inlineStr">
        <is>
          <t>Embedded Software Intern</t>
        </is>
      </c>
      <c r="D237" t="inlineStr">
        <is>
          <t>Niles, IL</t>
        </is>
      </c>
      <c r="E237" t="inlineStr">
        <is>
          <t>2026-09-09</t>
        </is>
      </c>
      <c r="F237" s="2" t="inlineStr">
        <is>
          <t>Apply</t>
        </is>
      </c>
      <c r="G237" s="2" t="inlineStr">
        <is>
          <t>Simplify</t>
        </is>
      </c>
      <c r="H237" s="2" t="inlineStr">
        <is>
          <t>Site</t>
        </is>
      </c>
      <c r="I237" t="inlineStr"/>
      <c r="J237" t="inlineStr"/>
      <c r="K237" t="inlineStr">
        <is>
          <t>SimplifyJobs / Pitt CSC</t>
        </is>
      </c>
      <c r="L237" t="inlineStr">
        <is>
          <t>2026-10-09</t>
        </is>
      </c>
      <c r="M237" t="inlineStr">
        <is>
          <t>2026-10-09</t>
        </is>
      </c>
      <c r="N237" t="inlineStr">
        <is>
          <t>Yes</t>
        </is>
      </c>
      <c r="O237" t="inlineStr"/>
      <c r="P237" t="inlineStr">
        <is>
          <t>24220a29172f</t>
        </is>
      </c>
    </row>
    <row r="238">
      <c r="A238" t="inlineStr">
        <is>
          <t>Pending</t>
        </is>
      </c>
      <c r="B238" t="inlineStr">
        <is>
          <t>Shure</t>
        </is>
      </c>
      <c r="C238" t="inlineStr">
        <is>
          <t>Electrical Engineering Intern - Digital Circuitry</t>
        </is>
      </c>
      <c r="D238" t="inlineStr">
        <is>
          <t>Niles, IL</t>
        </is>
      </c>
      <c r="E238" t="inlineStr">
        <is>
          <t>2026-09-09</t>
        </is>
      </c>
      <c r="F238" s="2" t="inlineStr">
        <is>
          <t>Apply</t>
        </is>
      </c>
      <c r="G238" s="2" t="inlineStr">
        <is>
          <t>Simplify</t>
        </is>
      </c>
      <c r="H238" s="2" t="inlineStr">
        <is>
          <t>Site</t>
        </is>
      </c>
      <c r="I238" t="inlineStr"/>
      <c r="J238" t="inlineStr"/>
      <c r="K238" t="inlineStr">
        <is>
          <t>SimplifyJobs / Pitt CSC</t>
        </is>
      </c>
      <c r="L238" t="inlineStr">
        <is>
          <t>2026-10-09</t>
        </is>
      </c>
      <c r="M238" t="inlineStr">
        <is>
          <t>2026-10-09</t>
        </is>
      </c>
      <c r="N238" t="inlineStr">
        <is>
          <t>Yes</t>
        </is>
      </c>
      <c r="O238" t="inlineStr"/>
      <c r="P238" t="inlineStr">
        <is>
          <t>55c378cb99ec</t>
        </is>
      </c>
    </row>
    <row r="239">
      <c r="A239" t="inlineStr">
        <is>
          <t>Pending</t>
        </is>
      </c>
      <c r="B239" t="inlineStr">
        <is>
          <t>Revel</t>
        </is>
      </c>
      <c r="C239" t="inlineStr">
        <is>
          <t>Embedded Software Engineer Intern</t>
        </is>
      </c>
      <c r="D239" t="inlineStr">
        <is>
          <t>SF; LA</t>
        </is>
      </c>
      <c r="E239" t="inlineStr">
        <is>
          <t>2026-09-09</t>
        </is>
      </c>
      <c r="F239" s="2" t="inlineStr">
        <is>
          <t>Apply</t>
        </is>
      </c>
      <c r="G239" s="2" t="inlineStr">
        <is>
          <t>Simplify</t>
        </is>
      </c>
      <c r="H239" s="2" t="inlineStr">
        <is>
          <t>Site</t>
        </is>
      </c>
      <c r="I239" t="inlineStr"/>
      <c r="J239" t="inlineStr"/>
      <c r="K239" t="inlineStr">
        <is>
          <t>SimplifyJobs / Pitt CSC</t>
        </is>
      </c>
      <c r="L239" t="inlineStr">
        <is>
          <t>2026-10-09</t>
        </is>
      </c>
      <c r="M239" t="inlineStr">
        <is>
          <t>2026-10-09</t>
        </is>
      </c>
      <c r="N239" t="inlineStr">
        <is>
          <t>Yes</t>
        </is>
      </c>
      <c r="O239" t="inlineStr"/>
      <c r="P239" t="inlineStr">
        <is>
          <t>2ef961a931b5</t>
        </is>
      </c>
    </row>
    <row r="240">
      <c r="A240" t="inlineStr">
        <is>
          <t>Pending</t>
        </is>
      </c>
      <c r="B240" t="inlineStr">
        <is>
          <t>RTX</t>
        </is>
      </c>
      <c r="C240" t="inlineStr">
        <is>
          <t>Software Engineering Co-op</t>
        </is>
      </c>
      <c r="D240" t="inlineStr">
        <is>
          <t>Cedar Rapids, IA</t>
        </is>
      </c>
      <c r="E240" t="inlineStr">
        <is>
          <t>2026-09-09</t>
        </is>
      </c>
      <c r="F240" s="2" t="inlineStr">
        <is>
          <t>Apply</t>
        </is>
      </c>
      <c r="G240" s="2" t="inlineStr">
        <is>
          <t>Simplify</t>
        </is>
      </c>
      <c r="H240" s="2" t="inlineStr">
        <is>
          <t>Site</t>
        </is>
      </c>
      <c r="I240" t="inlineStr"/>
      <c r="J240" t="inlineStr"/>
      <c r="K240" t="inlineStr">
        <is>
          <t>SimplifyJobs / Pitt CSC</t>
        </is>
      </c>
      <c r="L240" t="inlineStr">
        <is>
          <t>2026-10-09</t>
        </is>
      </c>
      <c r="M240" t="inlineStr">
        <is>
          <t>2026-10-09</t>
        </is>
      </c>
      <c r="N240" t="inlineStr">
        <is>
          <t>Yes</t>
        </is>
      </c>
      <c r="O240" t="inlineStr"/>
      <c r="P240" t="inlineStr">
        <is>
          <t>6787c03bf4fa</t>
        </is>
      </c>
    </row>
    <row r="241">
      <c r="A241" t="inlineStr">
        <is>
          <t>Pending</t>
        </is>
      </c>
      <c r="B241" t="inlineStr">
        <is>
          <t>RTX</t>
        </is>
      </c>
      <c r="C241" t="inlineStr">
        <is>
          <t>Software Engineering Co-op</t>
        </is>
      </c>
      <c r="D241" t="inlineStr">
        <is>
          <t>Cedar Rapids, IA</t>
        </is>
      </c>
      <c r="E241" t="inlineStr">
        <is>
          <t>2026-09-09</t>
        </is>
      </c>
      <c r="F241" s="2" t="inlineStr">
        <is>
          <t>Apply</t>
        </is>
      </c>
      <c r="G241" s="2" t="inlineStr">
        <is>
          <t>Simplify</t>
        </is>
      </c>
      <c r="H241" s="2" t="inlineStr">
        <is>
          <t>Site</t>
        </is>
      </c>
      <c r="I241" t="inlineStr"/>
      <c r="J241" t="inlineStr"/>
      <c r="K241" t="inlineStr">
        <is>
          <t>SimplifyJobs / Pitt CSC</t>
        </is>
      </c>
      <c r="L241" t="inlineStr">
        <is>
          <t>2026-10-09</t>
        </is>
      </c>
      <c r="M241" t="inlineStr">
        <is>
          <t>2026-10-09</t>
        </is>
      </c>
      <c r="N241" t="inlineStr">
        <is>
          <t>Yes</t>
        </is>
      </c>
      <c r="O241" t="inlineStr"/>
      <c r="P241" t="inlineStr">
        <is>
          <t>31a1e71206c3</t>
        </is>
      </c>
    </row>
    <row r="242">
      <c r="A242" t="inlineStr">
        <is>
          <t>Pending</t>
        </is>
      </c>
      <c r="B242" t="inlineStr">
        <is>
          <t>RTX</t>
        </is>
      </c>
      <c r="C242" t="inlineStr">
        <is>
          <t>Systems Engineer Co-op - Avi MIL Fms/Das</t>
        </is>
      </c>
      <c r="D242" t="inlineStr">
        <is>
          <t>Cedar Rapids, IA</t>
        </is>
      </c>
      <c r="E242" t="inlineStr">
        <is>
          <t>2026-09-09</t>
        </is>
      </c>
      <c r="F242" s="2" t="inlineStr">
        <is>
          <t>Apply</t>
        </is>
      </c>
      <c r="G242" s="2" t="inlineStr">
        <is>
          <t>Simplify</t>
        </is>
      </c>
      <c r="H242" s="2" t="inlineStr">
        <is>
          <t>Site</t>
        </is>
      </c>
      <c r="I242" t="inlineStr"/>
      <c r="J242" t="inlineStr"/>
      <c r="K242" t="inlineStr">
        <is>
          <t>SimplifyJobs / Pitt CSC</t>
        </is>
      </c>
      <c r="L242" t="inlineStr">
        <is>
          <t>2026-10-09</t>
        </is>
      </c>
      <c r="M242" t="inlineStr">
        <is>
          <t>2026-10-09</t>
        </is>
      </c>
      <c r="N242" t="inlineStr">
        <is>
          <t>Yes</t>
        </is>
      </c>
      <c r="O242" t="inlineStr"/>
      <c r="P242" t="inlineStr">
        <is>
          <t>af4b92c7da0e</t>
        </is>
      </c>
    </row>
    <row r="243">
      <c r="A243" t="inlineStr">
        <is>
          <t>Pending</t>
        </is>
      </c>
      <c r="B243" t="inlineStr">
        <is>
          <t>RTX</t>
        </is>
      </c>
      <c r="C243" t="inlineStr">
        <is>
          <t>Systems Engineer Co-op - Aviation Military Foreign Military Sales</t>
        </is>
      </c>
      <c r="D243" t="inlineStr">
        <is>
          <t>Cedar Rapids, IA</t>
        </is>
      </c>
      <c r="E243" t="inlineStr">
        <is>
          <t>2026-09-09</t>
        </is>
      </c>
      <c r="F243" s="2" t="inlineStr">
        <is>
          <t>Apply</t>
        </is>
      </c>
      <c r="G243" s="2" t="inlineStr">
        <is>
          <t>Simplify</t>
        </is>
      </c>
      <c r="H243" s="2" t="inlineStr">
        <is>
          <t>Site</t>
        </is>
      </c>
      <c r="I243" t="inlineStr"/>
      <c r="J243" t="inlineStr"/>
      <c r="K243" t="inlineStr">
        <is>
          <t>SimplifyJobs / Pitt CSC</t>
        </is>
      </c>
      <c r="L243" t="inlineStr">
        <is>
          <t>2026-10-09</t>
        </is>
      </c>
      <c r="M243" t="inlineStr">
        <is>
          <t>2026-10-09</t>
        </is>
      </c>
      <c r="N243" t="inlineStr">
        <is>
          <t>Yes</t>
        </is>
      </c>
      <c r="O243" t="inlineStr"/>
      <c r="P243" t="inlineStr">
        <is>
          <t>54ac39e3eb45</t>
        </is>
      </c>
    </row>
    <row r="244">
      <c r="A244" t="inlineStr">
        <is>
          <t>Pending</t>
        </is>
      </c>
      <c r="B244" t="inlineStr">
        <is>
          <t>RTX</t>
        </is>
      </c>
      <c r="C244" t="inlineStr">
        <is>
          <t>FPGA Electrical Design Engineer Intern</t>
        </is>
      </c>
      <c r="D244" t="inlineStr">
        <is>
          <t>Tucson, AZ</t>
        </is>
      </c>
      <c r="E244" t="inlineStr">
        <is>
          <t>2026-09-09</t>
        </is>
      </c>
      <c r="F244" s="2" t="inlineStr">
        <is>
          <t>Apply</t>
        </is>
      </c>
      <c r="G244" s="2" t="inlineStr">
        <is>
          <t>Simplify</t>
        </is>
      </c>
      <c r="H244" s="2" t="inlineStr">
        <is>
          <t>Site</t>
        </is>
      </c>
      <c r="I244" t="inlineStr"/>
      <c r="J244" t="inlineStr"/>
      <c r="K244" t="inlineStr">
        <is>
          <t>SimplifyJobs / Pitt CSC</t>
        </is>
      </c>
      <c r="L244" t="inlineStr">
        <is>
          <t>2026-10-09</t>
        </is>
      </c>
      <c r="M244" t="inlineStr">
        <is>
          <t>2026-10-09</t>
        </is>
      </c>
      <c r="N244" t="inlineStr">
        <is>
          <t>Yes</t>
        </is>
      </c>
      <c r="O244" t="inlineStr"/>
      <c r="P244" t="inlineStr">
        <is>
          <t>e2a015fb7074</t>
        </is>
      </c>
    </row>
    <row r="245">
      <c r="A245" t="inlineStr">
        <is>
          <t>Pending</t>
        </is>
      </c>
      <c r="B245" t="inlineStr">
        <is>
          <t>RTX</t>
        </is>
      </c>
      <c r="C245" t="inlineStr">
        <is>
          <t>Software Engineering Co-op</t>
        </is>
      </c>
      <c r="D245" t="inlineStr">
        <is>
          <t>Cedar Rapids, IA</t>
        </is>
      </c>
      <c r="E245" t="inlineStr">
        <is>
          <t>2026-09-09</t>
        </is>
      </c>
      <c r="F245" s="2" t="inlineStr">
        <is>
          <t>Apply</t>
        </is>
      </c>
      <c r="G245" s="2" t="inlineStr">
        <is>
          <t>Simplify</t>
        </is>
      </c>
      <c r="H245" s="2" t="inlineStr">
        <is>
          <t>Site</t>
        </is>
      </c>
      <c r="I245" t="inlineStr"/>
      <c r="J245" t="inlineStr"/>
      <c r="K245" t="inlineStr">
        <is>
          <t>SimplifyJobs / Pitt CSC</t>
        </is>
      </c>
      <c r="L245" t="inlineStr">
        <is>
          <t>2026-10-09</t>
        </is>
      </c>
      <c r="M245" t="inlineStr">
        <is>
          <t>2026-10-09</t>
        </is>
      </c>
      <c r="N245" t="inlineStr">
        <is>
          <t>Yes</t>
        </is>
      </c>
      <c r="O245" t="inlineStr"/>
      <c r="P245" t="inlineStr">
        <is>
          <t>0ee8e507cbeb</t>
        </is>
      </c>
    </row>
    <row r="246">
      <c r="A246" t="inlineStr">
        <is>
          <t>Pending</t>
        </is>
      </c>
      <c r="B246" t="inlineStr">
        <is>
          <t>RTX</t>
        </is>
      </c>
      <c r="C246" t="inlineStr">
        <is>
          <t>Digital Design Electrical Engineer Intern - Summer 2027</t>
        </is>
      </c>
      <c r="D246" t="inlineStr">
        <is>
          <t>Tucson, AZ</t>
        </is>
      </c>
      <c r="E246" t="inlineStr">
        <is>
          <t>2026-09-09</t>
        </is>
      </c>
      <c r="F246" s="2" t="inlineStr">
        <is>
          <t>Apply</t>
        </is>
      </c>
      <c r="G246" s="2" t="inlineStr">
        <is>
          <t>Simplify</t>
        </is>
      </c>
      <c r="H246" s="2" t="inlineStr">
        <is>
          <t>Site</t>
        </is>
      </c>
      <c r="I246" t="inlineStr"/>
      <c r="J246" t="inlineStr"/>
      <c r="K246" t="inlineStr">
        <is>
          <t>SimplifyJobs / Pitt CSC</t>
        </is>
      </c>
      <c r="L246" t="inlineStr">
        <is>
          <t>2026-10-09</t>
        </is>
      </c>
      <c r="M246" t="inlineStr">
        <is>
          <t>2026-10-09</t>
        </is>
      </c>
      <c r="N246" t="inlineStr">
        <is>
          <t>Yes</t>
        </is>
      </c>
      <c r="O246" t="inlineStr"/>
      <c r="P246" t="inlineStr">
        <is>
          <t>104976a9594b</t>
        </is>
      </c>
    </row>
    <row r="247">
      <c r="A247" t="inlineStr">
        <is>
          <t>Pending</t>
        </is>
      </c>
      <c r="B247" t="inlineStr">
        <is>
          <t>RTX</t>
        </is>
      </c>
      <c r="C247" t="inlineStr">
        <is>
          <t>Electrical Engineer Intern - Summer 2027</t>
        </is>
      </c>
      <c r="D247" t="inlineStr">
        <is>
          <t>El Segundo, CA</t>
        </is>
      </c>
      <c r="E247" t="inlineStr">
        <is>
          <t>2026-09-09</t>
        </is>
      </c>
      <c r="F247" s="2" t="inlineStr">
        <is>
          <t>Apply</t>
        </is>
      </c>
      <c r="G247" s="2" t="inlineStr">
        <is>
          <t>Simplify</t>
        </is>
      </c>
      <c r="H247" s="2" t="inlineStr">
        <is>
          <t>Site</t>
        </is>
      </c>
      <c r="I247" t="inlineStr"/>
      <c r="J247" t="inlineStr"/>
      <c r="K247" t="inlineStr">
        <is>
          <t>SimplifyJobs / Pitt CSC</t>
        </is>
      </c>
      <c r="L247" t="inlineStr">
        <is>
          <t>2026-10-09</t>
        </is>
      </c>
      <c r="M247" t="inlineStr">
        <is>
          <t>2026-10-09</t>
        </is>
      </c>
      <c r="N247" t="inlineStr">
        <is>
          <t>Yes</t>
        </is>
      </c>
      <c r="O247" t="inlineStr"/>
      <c r="P247" t="inlineStr">
        <is>
          <t>09b55de2fef2</t>
        </is>
      </c>
    </row>
    <row r="248">
      <c r="A248" t="inlineStr">
        <is>
          <t>Pending</t>
        </is>
      </c>
      <c r="B248" t="inlineStr">
        <is>
          <t>RTX</t>
        </is>
      </c>
      <c r="C248" t="inlineStr">
        <is>
          <t>Electrical Production Support Engineer Intern - Summer 2027</t>
        </is>
      </c>
      <c r="D248" t="inlineStr">
        <is>
          <t>Tucson, AZ</t>
        </is>
      </c>
      <c r="E248" t="inlineStr">
        <is>
          <t>2026-09-09</t>
        </is>
      </c>
      <c r="F248" s="2" t="inlineStr">
        <is>
          <t>Apply</t>
        </is>
      </c>
      <c r="G248" s="2" t="inlineStr">
        <is>
          <t>Simplify</t>
        </is>
      </c>
      <c r="H248" s="2" t="inlineStr">
        <is>
          <t>Site</t>
        </is>
      </c>
      <c r="I248" t="inlineStr"/>
      <c r="J248" t="inlineStr"/>
      <c r="K248" t="inlineStr">
        <is>
          <t>SimplifyJobs / Pitt CSC</t>
        </is>
      </c>
      <c r="L248" t="inlineStr">
        <is>
          <t>2026-10-09</t>
        </is>
      </c>
      <c r="M248" t="inlineStr">
        <is>
          <t>2026-10-09</t>
        </is>
      </c>
      <c r="N248" t="inlineStr">
        <is>
          <t>Yes</t>
        </is>
      </c>
      <c r="O248" t="inlineStr"/>
      <c r="P248" t="inlineStr">
        <is>
          <t>231b5784dffb</t>
        </is>
      </c>
    </row>
    <row r="249">
      <c r="A249" t="inlineStr">
        <is>
          <t>Pending</t>
        </is>
      </c>
      <c r="B249" t="inlineStr">
        <is>
          <t>RTX</t>
        </is>
      </c>
      <c r="C249" t="inlineStr">
        <is>
          <t>Systems Engineering and Test Capabilities Intern</t>
        </is>
      </c>
      <c r="D249" t="inlineStr">
        <is>
          <t>Tucson, AZ</t>
        </is>
      </c>
      <c r="E249" t="inlineStr">
        <is>
          <t>2026-09-09</t>
        </is>
      </c>
      <c r="F249" s="2" t="inlineStr">
        <is>
          <t>Apply</t>
        </is>
      </c>
      <c r="G249" s="2" t="inlineStr">
        <is>
          <t>Simplify</t>
        </is>
      </c>
      <c r="H249" s="2" t="inlineStr">
        <is>
          <t>Site</t>
        </is>
      </c>
      <c r="I249" t="inlineStr"/>
      <c r="J249" t="inlineStr"/>
      <c r="K249" t="inlineStr">
        <is>
          <t>SimplifyJobs / Pitt CSC</t>
        </is>
      </c>
      <c r="L249" t="inlineStr">
        <is>
          <t>2026-10-09</t>
        </is>
      </c>
      <c r="M249" t="inlineStr">
        <is>
          <t>2026-10-09</t>
        </is>
      </c>
      <c r="N249" t="inlineStr">
        <is>
          <t>Yes</t>
        </is>
      </c>
      <c r="O249" t="inlineStr"/>
      <c r="P249" t="inlineStr">
        <is>
          <t>3873728b6a53</t>
        </is>
      </c>
    </row>
    <row r="250">
      <c r="A250" t="inlineStr">
        <is>
          <t>Pending</t>
        </is>
      </c>
      <c r="B250" t="inlineStr">
        <is>
          <t>Oshkosh</t>
        </is>
      </c>
      <c r="C250" t="inlineStr">
        <is>
          <t>Telematics Intern</t>
        </is>
      </c>
      <c r="D250" t="inlineStr">
        <is>
          <t>Orlando, FL</t>
        </is>
      </c>
      <c r="E250" t="inlineStr">
        <is>
          <t>2026-09-09</t>
        </is>
      </c>
      <c r="F250" s="2" t="inlineStr">
        <is>
          <t>Apply</t>
        </is>
      </c>
      <c r="G250" s="2" t="inlineStr">
        <is>
          <t>Simplify</t>
        </is>
      </c>
      <c r="H250" s="2" t="inlineStr">
        <is>
          <t>Site</t>
        </is>
      </c>
      <c r="I250" t="inlineStr"/>
      <c r="J250" t="inlineStr"/>
      <c r="K250" t="inlineStr">
        <is>
          <t>SimplifyJobs / Pitt CSC</t>
        </is>
      </c>
      <c r="L250" t="inlineStr">
        <is>
          <t>2026-10-09</t>
        </is>
      </c>
      <c r="M250" t="inlineStr">
        <is>
          <t>2026-10-09</t>
        </is>
      </c>
      <c r="N250" t="inlineStr">
        <is>
          <t>Yes</t>
        </is>
      </c>
      <c r="O250" t="inlineStr"/>
      <c r="P250" t="inlineStr">
        <is>
          <t>697842b9c605</t>
        </is>
      </c>
    </row>
    <row r="251">
      <c r="A251" t="inlineStr">
        <is>
          <t>Pending</t>
        </is>
      </c>
      <c r="B251" t="inlineStr">
        <is>
          <t>Oshkosh</t>
        </is>
      </c>
      <c r="C251" t="inlineStr">
        <is>
          <t>Software Engineer Intern - Software - Summer 2027</t>
        </is>
      </c>
      <c r="D251" t="inlineStr">
        <is>
          <t>Greenville, WI; Oshkosh, WI</t>
        </is>
      </c>
      <c r="E251" t="inlineStr">
        <is>
          <t>2026-09-09</t>
        </is>
      </c>
      <c r="F251" s="2" t="inlineStr">
        <is>
          <t>Apply</t>
        </is>
      </c>
      <c r="G251" s="2" t="inlineStr">
        <is>
          <t>Simplify</t>
        </is>
      </c>
      <c r="H251" s="2" t="inlineStr">
        <is>
          <t>Site</t>
        </is>
      </c>
      <c r="I251" t="inlineStr"/>
      <c r="J251" t="inlineStr"/>
      <c r="K251" t="inlineStr">
        <is>
          <t>SimplifyJobs / Pitt CSC</t>
        </is>
      </c>
      <c r="L251" t="inlineStr">
        <is>
          <t>2026-10-09</t>
        </is>
      </c>
      <c r="M251" t="inlineStr">
        <is>
          <t>2026-10-09</t>
        </is>
      </c>
      <c r="N251" t="inlineStr">
        <is>
          <t>Yes</t>
        </is>
      </c>
      <c r="O251" t="inlineStr"/>
      <c r="P251" t="inlineStr">
        <is>
          <t>aa64117e68d2</t>
        </is>
      </c>
    </row>
    <row r="252">
      <c r="A252" t="inlineStr">
        <is>
          <t>Pending</t>
        </is>
      </c>
      <c r="B252" t="inlineStr">
        <is>
          <t>Oshkosh</t>
        </is>
      </c>
      <c r="C252" t="inlineStr">
        <is>
          <t>Software Engineer Intern - Software - Summer 2027</t>
        </is>
      </c>
      <c r="D252" t="inlineStr">
        <is>
          <t>Dodge Center, MN</t>
        </is>
      </c>
      <c r="E252" t="inlineStr">
        <is>
          <t>2026-09-09</t>
        </is>
      </c>
      <c r="F252" s="2" t="inlineStr">
        <is>
          <t>Apply</t>
        </is>
      </c>
      <c r="G252" s="2" t="inlineStr">
        <is>
          <t>Simplify</t>
        </is>
      </c>
      <c r="H252" s="2" t="inlineStr">
        <is>
          <t>Site</t>
        </is>
      </c>
      <c r="I252" t="inlineStr"/>
      <c r="J252" t="inlineStr"/>
      <c r="K252" t="inlineStr">
        <is>
          <t>SimplifyJobs / Pitt CSC</t>
        </is>
      </c>
      <c r="L252" t="inlineStr">
        <is>
          <t>2026-10-09</t>
        </is>
      </c>
      <c r="M252" t="inlineStr">
        <is>
          <t>2026-10-09</t>
        </is>
      </c>
      <c r="N252" t="inlineStr">
        <is>
          <t>Yes</t>
        </is>
      </c>
      <c r="O252" t="inlineStr"/>
      <c r="P252" t="inlineStr">
        <is>
          <t>c204198ad8c6</t>
        </is>
      </c>
    </row>
    <row r="253">
      <c r="A253" t="inlineStr">
        <is>
          <t>Pending</t>
        </is>
      </c>
      <c r="B253" t="inlineStr">
        <is>
          <t>Northwood Space</t>
        </is>
      </c>
      <c r="C253" t="inlineStr">
        <is>
          <t>Embedded Software Engineer Intern</t>
        </is>
      </c>
      <c r="D253" t="inlineStr">
        <is>
          <t>LA; Torrance, CA</t>
        </is>
      </c>
      <c r="E253" t="inlineStr">
        <is>
          <t>2026-09-09</t>
        </is>
      </c>
      <c r="F253" s="2" t="inlineStr">
        <is>
          <t>Apply</t>
        </is>
      </c>
      <c r="G253" s="2" t="inlineStr">
        <is>
          <t>Simplify</t>
        </is>
      </c>
      <c r="H253" s="2" t="inlineStr">
        <is>
          <t>Site</t>
        </is>
      </c>
      <c r="I253" t="inlineStr"/>
      <c r="J253" t="inlineStr"/>
      <c r="K253" t="inlineStr">
        <is>
          <t>SimplifyJobs / Pitt CSC</t>
        </is>
      </c>
      <c r="L253" t="inlineStr">
        <is>
          <t>2026-10-09</t>
        </is>
      </c>
      <c r="M253" t="inlineStr">
        <is>
          <t>2026-10-09</t>
        </is>
      </c>
      <c r="N253" t="inlineStr">
        <is>
          <t>Yes</t>
        </is>
      </c>
      <c r="O253" t="inlineStr"/>
      <c r="P253" t="inlineStr">
        <is>
          <t>33de10f99670</t>
        </is>
      </c>
    </row>
    <row r="254">
      <c r="A254" t="inlineStr">
        <is>
          <t>Pending</t>
        </is>
      </c>
      <c r="B254" t="inlineStr">
        <is>
          <t>Northwood Space</t>
        </is>
      </c>
      <c r="C254" t="inlineStr">
        <is>
          <t>Electrical Engineer Intern - Summer Internship</t>
        </is>
      </c>
      <c r="D254" t="inlineStr">
        <is>
          <t>LA; Torrance, CA</t>
        </is>
      </c>
      <c r="E254" t="inlineStr">
        <is>
          <t>2026-09-09</t>
        </is>
      </c>
      <c r="F254" s="2" t="inlineStr">
        <is>
          <t>Apply</t>
        </is>
      </c>
      <c r="G254" s="2" t="inlineStr">
        <is>
          <t>Simplify</t>
        </is>
      </c>
      <c r="H254" s="2" t="inlineStr">
        <is>
          <t>Site</t>
        </is>
      </c>
      <c r="I254" t="inlineStr"/>
      <c r="J254" t="inlineStr"/>
      <c r="K254" t="inlineStr">
        <is>
          <t>SimplifyJobs / Pitt CSC</t>
        </is>
      </c>
      <c r="L254" t="inlineStr">
        <is>
          <t>2026-10-09</t>
        </is>
      </c>
      <c r="M254" t="inlineStr">
        <is>
          <t>2026-10-09</t>
        </is>
      </c>
      <c r="N254" t="inlineStr">
        <is>
          <t>Yes</t>
        </is>
      </c>
      <c r="O254" t="inlineStr"/>
      <c r="P254" t="inlineStr">
        <is>
          <t>21be2f588626</t>
        </is>
      </c>
    </row>
    <row r="255">
      <c r="A255" t="inlineStr">
        <is>
          <t>Pending</t>
        </is>
      </c>
      <c r="B255" t="inlineStr">
        <is>
          <t>Nokia</t>
        </is>
      </c>
      <c r="C255" t="inlineStr">
        <is>
          <t>Optical Test Co-op</t>
        </is>
      </c>
      <c r="D255" t="inlineStr">
        <is>
          <t>San Jose, CA</t>
        </is>
      </c>
      <c r="E255" t="inlineStr">
        <is>
          <t>2026-09-09</t>
        </is>
      </c>
      <c r="F255" s="2" t="inlineStr">
        <is>
          <t>Apply</t>
        </is>
      </c>
      <c r="G255" s="2" t="inlineStr">
        <is>
          <t>Simplify</t>
        </is>
      </c>
      <c r="H255" s="2" t="inlineStr">
        <is>
          <t>Site</t>
        </is>
      </c>
      <c r="I255" t="inlineStr"/>
      <c r="J255" t="inlineStr"/>
      <c r="K255" t="inlineStr">
        <is>
          <t>SimplifyJobs / Pitt CSC</t>
        </is>
      </c>
      <c r="L255" t="inlineStr">
        <is>
          <t>2026-10-09</t>
        </is>
      </c>
      <c r="M255" t="inlineStr">
        <is>
          <t>2026-10-09</t>
        </is>
      </c>
      <c r="N255" t="inlineStr">
        <is>
          <t>Yes</t>
        </is>
      </c>
      <c r="O255" t="inlineStr"/>
      <c r="P255" t="inlineStr">
        <is>
          <t>9d348ac247f2</t>
        </is>
      </c>
    </row>
    <row r="256">
      <c r="A256" t="inlineStr">
        <is>
          <t>Pending</t>
        </is>
      </c>
      <c r="B256" t="inlineStr">
        <is>
          <t>NVIDIA</t>
        </is>
      </c>
      <c r="C256" t="inlineStr">
        <is>
          <t>Digital Circuit Design Intern</t>
        </is>
      </c>
      <c r="D256" t="inlineStr">
        <is>
          <t>Santa Clara, CA</t>
        </is>
      </c>
      <c r="E256" t="inlineStr">
        <is>
          <t>2026-09-09</t>
        </is>
      </c>
      <c r="F256" s="2" t="inlineStr">
        <is>
          <t>Apply</t>
        </is>
      </c>
      <c r="G256" s="2" t="inlineStr">
        <is>
          <t>Simplify</t>
        </is>
      </c>
      <c r="H256" s="2" t="inlineStr">
        <is>
          <t>Site</t>
        </is>
      </c>
      <c r="I256" t="inlineStr"/>
      <c r="J256" t="inlineStr">
        <is>
          <t>FAANG+</t>
        </is>
      </c>
      <c r="K256" t="inlineStr">
        <is>
          <t>SimplifyJobs / Pitt CSC</t>
        </is>
      </c>
      <c r="L256" t="inlineStr">
        <is>
          <t>2026-10-09</t>
        </is>
      </c>
      <c r="M256" t="inlineStr">
        <is>
          <t>2026-10-09</t>
        </is>
      </c>
      <c r="N256" t="inlineStr">
        <is>
          <t>Yes</t>
        </is>
      </c>
      <c r="O256" t="inlineStr"/>
      <c r="P256" t="inlineStr">
        <is>
          <t>d449c16f0b66</t>
        </is>
      </c>
    </row>
    <row r="257">
      <c r="A257" t="inlineStr">
        <is>
          <t>Pending</t>
        </is>
      </c>
      <c r="B257" t="inlineStr">
        <is>
          <t>NVIDIA</t>
        </is>
      </c>
      <c r="C257" t="inlineStr">
        <is>
          <t>Hardware Engineering Intern</t>
        </is>
      </c>
      <c r="D257" t="inlineStr">
        <is>
          <t>Santa Clara, CA</t>
        </is>
      </c>
      <c r="E257" t="inlineStr">
        <is>
          <t>2026-09-09</t>
        </is>
      </c>
      <c r="F257" s="2" t="inlineStr">
        <is>
          <t>Apply</t>
        </is>
      </c>
      <c r="G257" s="2" t="inlineStr">
        <is>
          <t>Simplify</t>
        </is>
      </c>
      <c r="H257" s="2" t="inlineStr">
        <is>
          <t>Site</t>
        </is>
      </c>
      <c r="I257" t="inlineStr"/>
      <c r="J257" t="inlineStr">
        <is>
          <t>FAANG+</t>
        </is>
      </c>
      <c r="K257" t="inlineStr">
        <is>
          <t>SimplifyJobs / Pitt CSC</t>
        </is>
      </c>
      <c r="L257" t="inlineStr">
        <is>
          <t>2026-10-09</t>
        </is>
      </c>
      <c r="M257" t="inlineStr">
        <is>
          <t>2026-10-09</t>
        </is>
      </c>
      <c r="N257" t="inlineStr">
        <is>
          <t>Yes</t>
        </is>
      </c>
      <c r="O257" t="inlineStr"/>
      <c r="P257" t="inlineStr">
        <is>
          <t>11238bfe2639</t>
        </is>
      </c>
    </row>
    <row r="258">
      <c r="A258" t="inlineStr">
        <is>
          <t>Pending</t>
        </is>
      </c>
      <c r="B258" t="inlineStr">
        <is>
          <t>NVIDIA</t>
        </is>
      </c>
      <c r="C258" t="inlineStr">
        <is>
          <t>Hardware Physical Design / VLSI Intern</t>
        </is>
      </c>
      <c r="D258" t="inlineStr">
        <is>
          <t>Santa Clara, CA</t>
        </is>
      </c>
      <c r="E258" t="inlineStr">
        <is>
          <t>2026-09-09</t>
        </is>
      </c>
      <c r="F258" s="2" t="inlineStr">
        <is>
          <t>Apply</t>
        </is>
      </c>
      <c r="G258" s="2" t="inlineStr">
        <is>
          <t>Simplify</t>
        </is>
      </c>
      <c r="H258" s="2" t="inlineStr">
        <is>
          <t>Site</t>
        </is>
      </c>
      <c r="I258" t="inlineStr"/>
      <c r="J258" t="inlineStr">
        <is>
          <t>FAANG+</t>
        </is>
      </c>
      <c r="K258" t="inlineStr">
        <is>
          <t>SimplifyJobs / Pitt CSC</t>
        </is>
      </c>
      <c r="L258" t="inlineStr">
        <is>
          <t>2026-10-09</t>
        </is>
      </c>
      <c r="M258" t="inlineStr">
        <is>
          <t>2026-10-09</t>
        </is>
      </c>
      <c r="N258" t="inlineStr">
        <is>
          <t>Yes</t>
        </is>
      </c>
      <c r="O258" t="inlineStr"/>
      <c r="P258" t="inlineStr">
        <is>
          <t>5a4c6c6ce66a</t>
        </is>
      </c>
    </row>
    <row r="259">
      <c r="A259" t="inlineStr">
        <is>
          <t>Pending</t>
        </is>
      </c>
      <c r="B259" t="inlineStr">
        <is>
          <t>NVIDIA</t>
        </is>
      </c>
      <c r="C259" t="inlineStr">
        <is>
          <t>Hardware Design for Test Intern - DFT</t>
        </is>
      </c>
      <c r="D259" t="inlineStr">
        <is>
          <t>Santa Clara, CA</t>
        </is>
      </c>
      <c r="E259" t="inlineStr">
        <is>
          <t>2026-09-09</t>
        </is>
      </c>
      <c r="F259" s="2" t="inlineStr">
        <is>
          <t>Apply</t>
        </is>
      </c>
      <c r="G259" s="2" t="inlineStr">
        <is>
          <t>Simplify</t>
        </is>
      </c>
      <c r="H259" s="2" t="inlineStr">
        <is>
          <t>Site</t>
        </is>
      </c>
      <c r="I259" t="inlineStr"/>
      <c r="J259" t="inlineStr">
        <is>
          <t>FAANG+, Advanced degree</t>
        </is>
      </c>
      <c r="K259" t="inlineStr">
        <is>
          <t>SimplifyJobs / Pitt CSC</t>
        </is>
      </c>
      <c r="L259" t="inlineStr">
        <is>
          <t>2026-10-09</t>
        </is>
      </c>
      <c r="M259" t="inlineStr">
        <is>
          <t>2026-10-09</t>
        </is>
      </c>
      <c r="N259" t="inlineStr">
        <is>
          <t>Yes</t>
        </is>
      </c>
      <c r="O259" t="inlineStr"/>
      <c r="P259" t="inlineStr">
        <is>
          <t>3b2c861ab4b7</t>
        </is>
      </c>
    </row>
    <row r="260">
      <c r="A260" t="inlineStr">
        <is>
          <t>Pending</t>
        </is>
      </c>
      <c r="B260" t="inlineStr">
        <is>
          <t>Motorola</t>
        </is>
      </c>
      <c r="C260" t="inlineStr">
        <is>
          <t>FPGA Design Engineering Intern</t>
        </is>
      </c>
      <c r="D260" t="inlineStr">
        <is>
          <t>Schaumburg, IL</t>
        </is>
      </c>
      <c r="E260" t="inlineStr">
        <is>
          <t>2026-09-09</t>
        </is>
      </c>
      <c r="F260" s="2" t="inlineStr">
        <is>
          <t>Apply</t>
        </is>
      </c>
      <c r="G260" s="2" t="inlineStr">
        <is>
          <t>Simplify</t>
        </is>
      </c>
      <c r="H260" s="2" t="inlineStr">
        <is>
          <t>Site</t>
        </is>
      </c>
      <c r="I260" t="inlineStr"/>
      <c r="J260" t="inlineStr"/>
      <c r="K260" t="inlineStr">
        <is>
          <t>SimplifyJobs / Pitt CSC</t>
        </is>
      </c>
      <c r="L260" t="inlineStr">
        <is>
          <t>2026-10-09</t>
        </is>
      </c>
      <c r="M260" t="inlineStr">
        <is>
          <t>2026-10-09</t>
        </is>
      </c>
      <c r="N260" t="inlineStr">
        <is>
          <t>Yes</t>
        </is>
      </c>
      <c r="O260" t="inlineStr"/>
      <c r="P260" t="inlineStr">
        <is>
          <t>42049704ba5b</t>
        </is>
      </c>
    </row>
    <row r="261">
      <c r="A261" t="inlineStr">
        <is>
          <t>Pending</t>
        </is>
      </c>
      <c r="B261" t="inlineStr">
        <is>
          <t>Motorola</t>
        </is>
      </c>
      <c r="C261" t="inlineStr">
        <is>
          <t>Test Engineer Intern</t>
        </is>
      </c>
      <c r="D261" t="inlineStr">
        <is>
          <t>Illinois</t>
        </is>
      </c>
      <c r="E261" t="inlineStr">
        <is>
          <t>2026-09-09</t>
        </is>
      </c>
      <c r="F261" s="2" t="inlineStr">
        <is>
          <t>Apply</t>
        </is>
      </c>
      <c r="G261" s="2" t="inlineStr">
        <is>
          <t>Simplify</t>
        </is>
      </c>
      <c r="H261" s="2" t="inlineStr">
        <is>
          <t>Site</t>
        </is>
      </c>
      <c r="I261" t="inlineStr"/>
      <c r="J261" t="inlineStr"/>
      <c r="K261" t="inlineStr">
        <is>
          <t>SimplifyJobs / Pitt CSC</t>
        </is>
      </c>
      <c r="L261" t="inlineStr">
        <is>
          <t>2026-10-09</t>
        </is>
      </c>
      <c r="M261" t="inlineStr">
        <is>
          <t>2026-10-09</t>
        </is>
      </c>
      <c r="N261" t="inlineStr">
        <is>
          <t>Yes</t>
        </is>
      </c>
      <c r="O261" t="inlineStr"/>
      <c r="P261" t="inlineStr">
        <is>
          <t>b88c8c007dea</t>
        </is>
      </c>
    </row>
    <row r="262">
      <c r="A262" t="inlineStr">
        <is>
          <t>Pending</t>
        </is>
      </c>
      <c r="B262" t="inlineStr">
        <is>
          <t>Marvell</t>
        </is>
      </c>
      <c r="C262" t="inlineStr">
        <is>
          <t>Advanced Packaging Intern</t>
        </is>
      </c>
      <c r="D262" t="inlineStr">
        <is>
          <t>Burlington, VT</t>
        </is>
      </c>
      <c r="E262" t="inlineStr">
        <is>
          <t>2026-09-09</t>
        </is>
      </c>
      <c r="F262" s="2" t="inlineStr">
        <is>
          <t>Apply</t>
        </is>
      </c>
      <c r="G262" s="2" t="inlineStr">
        <is>
          <t>Simplify</t>
        </is>
      </c>
      <c r="H262" s="2" t="inlineStr">
        <is>
          <t>Site</t>
        </is>
      </c>
      <c r="I262" t="inlineStr"/>
      <c r="J262" t="inlineStr"/>
      <c r="K262" t="inlineStr">
        <is>
          <t>SimplifyJobs / Pitt CSC</t>
        </is>
      </c>
      <c r="L262" t="inlineStr">
        <is>
          <t>2026-10-09</t>
        </is>
      </c>
      <c r="M262" t="inlineStr">
        <is>
          <t>2026-10-09</t>
        </is>
      </c>
      <c r="N262" t="inlineStr">
        <is>
          <t>Yes</t>
        </is>
      </c>
      <c r="O262" t="inlineStr"/>
      <c r="P262" t="inlineStr">
        <is>
          <t>5c6613944656</t>
        </is>
      </c>
    </row>
    <row r="263">
      <c r="A263" t="inlineStr">
        <is>
          <t>Pending</t>
        </is>
      </c>
      <c r="B263" t="inlineStr">
        <is>
          <t>Marvell</t>
        </is>
      </c>
      <c r="C263" t="inlineStr">
        <is>
          <t>Advanced Packaging Intern</t>
        </is>
      </c>
      <c r="D263" t="inlineStr">
        <is>
          <t>Burlington, VT</t>
        </is>
      </c>
      <c r="E263" t="inlineStr">
        <is>
          <t>2026-09-09</t>
        </is>
      </c>
      <c r="F263" s="2" t="inlineStr">
        <is>
          <t>Apply</t>
        </is>
      </c>
      <c r="G263" s="2" t="inlineStr">
        <is>
          <t>Simplify</t>
        </is>
      </c>
      <c r="H263" s="2" t="inlineStr">
        <is>
          <t>Site</t>
        </is>
      </c>
      <c r="I263" t="inlineStr"/>
      <c r="J263" t="inlineStr"/>
      <c r="K263" t="inlineStr">
        <is>
          <t>SimplifyJobs / Pitt CSC</t>
        </is>
      </c>
      <c r="L263" t="inlineStr">
        <is>
          <t>2026-10-09</t>
        </is>
      </c>
      <c r="M263" t="inlineStr">
        <is>
          <t>2026-10-09</t>
        </is>
      </c>
      <c r="N263" t="inlineStr">
        <is>
          <t>Yes</t>
        </is>
      </c>
      <c r="O263" t="inlineStr"/>
      <c r="P263" t="inlineStr">
        <is>
          <t>6f3d1a935453</t>
        </is>
      </c>
    </row>
    <row r="264">
      <c r="A264" t="inlineStr">
        <is>
          <t>Pending</t>
        </is>
      </c>
      <c r="B264" t="inlineStr">
        <is>
          <t>Marvell</t>
        </is>
      </c>
      <c r="C264" t="inlineStr">
        <is>
          <t>Advanced Packaging Intern</t>
        </is>
      </c>
      <c r="D264" t="inlineStr">
        <is>
          <t>Austin, TX; Santa Clara, CA; Westlake Village, CA; Burlington, VT; Chandler, AZ; Westborough, MA</t>
        </is>
      </c>
      <c r="E264" t="inlineStr">
        <is>
          <t>2026-09-09</t>
        </is>
      </c>
      <c r="F264" s="2" t="inlineStr">
        <is>
          <t>Apply</t>
        </is>
      </c>
      <c r="G264" s="2" t="inlineStr">
        <is>
          <t>Simplify</t>
        </is>
      </c>
      <c r="H264" s="2" t="inlineStr">
        <is>
          <t>Site</t>
        </is>
      </c>
      <c r="I264" t="inlineStr"/>
      <c r="J264" t="inlineStr">
        <is>
          <t>Advanced degree</t>
        </is>
      </c>
      <c r="K264" t="inlineStr">
        <is>
          <t>SimplifyJobs / Pitt CSC</t>
        </is>
      </c>
      <c r="L264" t="inlineStr">
        <is>
          <t>2026-10-09</t>
        </is>
      </c>
      <c r="M264" t="inlineStr">
        <is>
          <t>2026-10-09</t>
        </is>
      </c>
      <c r="N264" t="inlineStr">
        <is>
          <t>Yes</t>
        </is>
      </c>
      <c r="O264" t="inlineStr"/>
      <c r="P264" t="inlineStr">
        <is>
          <t>590867840ff5</t>
        </is>
      </c>
    </row>
    <row r="265">
      <c r="A265" t="inlineStr">
        <is>
          <t>Pending</t>
        </is>
      </c>
      <c r="B265" t="inlineStr">
        <is>
          <t>Marvell</t>
        </is>
      </c>
      <c r="C265" t="inlineStr">
        <is>
          <t>Advanced Packaging Intern</t>
        </is>
      </c>
      <c r="D265" t="inlineStr">
        <is>
          <t>Austin, TX; Santa Clara, CA; Westlake Village, CA; Burlington, VT; Chandler, AZ; Westborough, MA</t>
        </is>
      </c>
      <c r="E265" t="inlineStr">
        <is>
          <t>2026-09-09</t>
        </is>
      </c>
      <c r="F265" s="2" t="inlineStr">
        <is>
          <t>Apply</t>
        </is>
      </c>
      <c r="G265" s="2" t="inlineStr">
        <is>
          <t>Simplify</t>
        </is>
      </c>
      <c r="H265" s="2" t="inlineStr">
        <is>
          <t>Site</t>
        </is>
      </c>
      <c r="I265" t="inlineStr"/>
      <c r="J265" t="inlineStr">
        <is>
          <t>Advanced degree</t>
        </is>
      </c>
      <c r="K265" t="inlineStr">
        <is>
          <t>SimplifyJobs / Pitt CSC</t>
        </is>
      </c>
      <c r="L265" t="inlineStr">
        <is>
          <t>2026-10-09</t>
        </is>
      </c>
      <c r="M265" t="inlineStr">
        <is>
          <t>2026-10-09</t>
        </is>
      </c>
      <c r="N265" t="inlineStr">
        <is>
          <t>Yes</t>
        </is>
      </c>
      <c r="O265" t="inlineStr"/>
      <c r="P265" t="inlineStr">
        <is>
          <t>07ff8c3ca93a</t>
        </is>
      </c>
    </row>
    <row r="266">
      <c r="A266" t="inlineStr">
        <is>
          <t>Pending</t>
        </is>
      </c>
      <c r="B266" t="inlineStr">
        <is>
          <t>Marvell</t>
        </is>
      </c>
      <c r="C266" t="inlineStr">
        <is>
          <t>Physical Design Engineer Intern - BS</t>
        </is>
      </c>
      <c r="D266" t="inlineStr">
        <is>
          <t>Morrisville, NC; Austin, TX; Rochester, MN; Santa Clara, CA; Boise, ID; Burlington, VT; Westborough, MA</t>
        </is>
      </c>
      <c r="E266" t="inlineStr">
        <is>
          <t>2026-09-09</t>
        </is>
      </c>
      <c r="F266" s="2" t="inlineStr">
        <is>
          <t>Apply</t>
        </is>
      </c>
      <c r="G266" s="2" t="inlineStr">
        <is>
          <t>Simplify</t>
        </is>
      </c>
      <c r="H266" s="2" t="inlineStr">
        <is>
          <t>Site</t>
        </is>
      </c>
      <c r="I266" t="inlineStr"/>
      <c r="J266" t="inlineStr"/>
      <c r="K266" t="inlineStr">
        <is>
          <t>SimplifyJobs / Pitt CSC</t>
        </is>
      </c>
      <c r="L266" t="inlineStr">
        <is>
          <t>2026-10-09</t>
        </is>
      </c>
      <c r="M266" t="inlineStr">
        <is>
          <t>2026-10-09</t>
        </is>
      </c>
      <c r="N266" t="inlineStr">
        <is>
          <t>Yes</t>
        </is>
      </c>
      <c r="O266" t="inlineStr"/>
      <c r="P266" t="inlineStr">
        <is>
          <t>8fa78d2e00ef</t>
        </is>
      </c>
    </row>
    <row r="267">
      <c r="A267" t="inlineStr">
        <is>
          <t>Pending</t>
        </is>
      </c>
      <c r="B267" t="inlineStr">
        <is>
          <t>Marvell</t>
        </is>
      </c>
      <c r="C267" t="inlineStr">
        <is>
          <t>Design Verification Intern - BS - Summer 2027</t>
        </is>
      </c>
      <c r="D267" t="inlineStr">
        <is>
          <t>Morrisville, NC; Austin, TX; Santa Clara, CA; Boise, ID; Westborough, MA</t>
        </is>
      </c>
      <c r="E267" t="inlineStr">
        <is>
          <t>2026-09-09</t>
        </is>
      </c>
      <c r="F267" s="2" t="inlineStr">
        <is>
          <t>Apply</t>
        </is>
      </c>
      <c r="G267" s="2" t="inlineStr">
        <is>
          <t>Simplify</t>
        </is>
      </c>
      <c r="H267" s="2" t="inlineStr">
        <is>
          <t>Site</t>
        </is>
      </c>
      <c r="I267" t="inlineStr"/>
      <c r="J267" t="inlineStr"/>
      <c r="K267" t="inlineStr">
        <is>
          <t>SimplifyJobs / Pitt CSC</t>
        </is>
      </c>
      <c r="L267" t="inlineStr">
        <is>
          <t>2026-10-09</t>
        </is>
      </c>
      <c r="M267" t="inlineStr">
        <is>
          <t>2026-10-09</t>
        </is>
      </c>
      <c r="N267" t="inlineStr">
        <is>
          <t>Yes</t>
        </is>
      </c>
      <c r="O267" t="inlineStr"/>
      <c r="P267" t="inlineStr">
        <is>
          <t>efcabf030591</t>
        </is>
      </c>
    </row>
    <row r="268">
      <c r="A268" t="inlineStr">
        <is>
          <t>Pending</t>
        </is>
      </c>
      <c r="B268" t="inlineStr">
        <is>
          <t>Marvell</t>
        </is>
      </c>
      <c r="C268" t="inlineStr">
        <is>
          <t>Physical Design Engineer Intern - BS</t>
        </is>
      </c>
      <c r="D268" t="inlineStr">
        <is>
          <t>Morrisville, NC; Austin, TX; Rochester, MN; Santa Clara, CA; Boise, ID; Burlington, VT; Westborough, MA</t>
        </is>
      </c>
      <c r="E268" t="inlineStr">
        <is>
          <t>2026-09-09</t>
        </is>
      </c>
      <c r="F268" s="2" t="inlineStr">
        <is>
          <t>Apply</t>
        </is>
      </c>
      <c r="G268" s="2" t="inlineStr">
        <is>
          <t>Simplify</t>
        </is>
      </c>
      <c r="H268" s="2" t="inlineStr">
        <is>
          <t>Site</t>
        </is>
      </c>
      <c r="I268" t="inlineStr"/>
      <c r="J268" t="inlineStr"/>
      <c r="K268" t="inlineStr">
        <is>
          <t>SimplifyJobs / Pitt CSC</t>
        </is>
      </c>
      <c r="L268" t="inlineStr">
        <is>
          <t>2026-10-09</t>
        </is>
      </c>
      <c r="M268" t="inlineStr">
        <is>
          <t>2026-10-09</t>
        </is>
      </c>
      <c r="N268" t="inlineStr">
        <is>
          <t>Yes</t>
        </is>
      </c>
      <c r="O268" t="inlineStr"/>
      <c r="P268" t="inlineStr">
        <is>
          <t>bd2314114abc</t>
        </is>
      </c>
    </row>
    <row r="269">
      <c r="A269" t="inlineStr">
        <is>
          <t>Pending</t>
        </is>
      </c>
      <c r="B269" t="inlineStr">
        <is>
          <t>Marvell</t>
        </is>
      </c>
      <c r="C269" t="inlineStr">
        <is>
          <t>Physical Design Engineer Intern - MS - Multiple Teams</t>
        </is>
      </c>
      <c r="D269" t="inlineStr">
        <is>
          <t>Morrisville, NC; Austin, TX; Rochester, MN; Santa Clara, CA; Boise, ID; Burlington, VT; Westborough, MA</t>
        </is>
      </c>
      <c r="E269" t="inlineStr">
        <is>
          <t>2026-09-09</t>
        </is>
      </c>
      <c r="F269" s="2" t="inlineStr">
        <is>
          <t>Apply</t>
        </is>
      </c>
      <c r="G269" s="2" t="inlineStr">
        <is>
          <t>Simplify</t>
        </is>
      </c>
      <c r="H269" s="2" t="inlineStr">
        <is>
          <t>Site</t>
        </is>
      </c>
      <c r="I269" t="inlineStr"/>
      <c r="J269" t="inlineStr">
        <is>
          <t>Advanced degree</t>
        </is>
      </c>
      <c r="K269" t="inlineStr">
        <is>
          <t>SimplifyJobs / Pitt CSC</t>
        </is>
      </c>
      <c r="L269" t="inlineStr">
        <is>
          <t>2026-10-09</t>
        </is>
      </c>
      <c r="M269" t="inlineStr">
        <is>
          <t>2026-10-09</t>
        </is>
      </c>
      <c r="N269" t="inlineStr">
        <is>
          <t>Yes</t>
        </is>
      </c>
      <c r="O269" t="inlineStr"/>
      <c r="P269" t="inlineStr">
        <is>
          <t>b4bcb84a6b60</t>
        </is>
      </c>
    </row>
    <row r="270">
      <c r="A270" t="inlineStr">
        <is>
          <t>Pending</t>
        </is>
      </c>
      <c r="B270" t="inlineStr">
        <is>
          <t>Marvell</t>
        </is>
      </c>
      <c r="C270" t="inlineStr">
        <is>
          <t>Design Verification Intern - MS</t>
        </is>
      </c>
      <c r="D270" t="inlineStr">
        <is>
          <t>Morrisville, NC; Austin, TX; Santa Clara, CA; Boise, ID; Westborough, MA</t>
        </is>
      </c>
      <c r="E270" t="inlineStr">
        <is>
          <t>2026-09-09</t>
        </is>
      </c>
      <c r="F270" s="2" t="inlineStr">
        <is>
          <t>Apply</t>
        </is>
      </c>
      <c r="G270" s="2" t="inlineStr">
        <is>
          <t>Simplify</t>
        </is>
      </c>
      <c r="H270" s="2" t="inlineStr">
        <is>
          <t>Site</t>
        </is>
      </c>
      <c r="I270" t="inlineStr"/>
      <c r="J270" t="inlineStr">
        <is>
          <t>Advanced degree</t>
        </is>
      </c>
      <c r="K270" t="inlineStr">
        <is>
          <t>SimplifyJobs / Pitt CSC</t>
        </is>
      </c>
      <c r="L270" t="inlineStr">
        <is>
          <t>2026-10-09</t>
        </is>
      </c>
      <c r="M270" t="inlineStr">
        <is>
          <t>2026-10-09</t>
        </is>
      </c>
      <c r="N270" t="inlineStr">
        <is>
          <t>Yes</t>
        </is>
      </c>
      <c r="O270" t="inlineStr"/>
      <c r="P270" t="inlineStr">
        <is>
          <t>5ee894e9bad0</t>
        </is>
      </c>
    </row>
    <row r="271">
      <c r="A271" t="inlineStr">
        <is>
          <t>Pending</t>
        </is>
      </c>
      <c r="B271" t="inlineStr">
        <is>
          <t>Marvell</t>
        </is>
      </c>
      <c r="C271" t="inlineStr">
        <is>
          <t>Physical Design Engineer Intern - MS - Multiple Teams</t>
        </is>
      </c>
      <c r="D271" t="inlineStr">
        <is>
          <t>Morrisville, NC; Austin, TX; Rochester, MN; Santa Clara, CA; Boise, ID; Burlington, VT; Westborough, MA</t>
        </is>
      </c>
      <c r="E271" t="inlineStr">
        <is>
          <t>2026-09-09</t>
        </is>
      </c>
      <c r="F271" s="2" t="inlineStr">
        <is>
          <t>Apply</t>
        </is>
      </c>
      <c r="G271" s="2" t="inlineStr">
        <is>
          <t>Simplify</t>
        </is>
      </c>
      <c r="H271" s="2" t="inlineStr">
        <is>
          <t>Site</t>
        </is>
      </c>
      <c r="I271" t="inlineStr"/>
      <c r="J271" t="inlineStr">
        <is>
          <t>Advanced degree</t>
        </is>
      </c>
      <c r="K271" t="inlineStr">
        <is>
          <t>SimplifyJobs / Pitt CSC</t>
        </is>
      </c>
      <c r="L271" t="inlineStr">
        <is>
          <t>2026-10-09</t>
        </is>
      </c>
      <c r="M271" t="inlineStr">
        <is>
          <t>2026-10-09</t>
        </is>
      </c>
      <c r="N271" t="inlineStr">
        <is>
          <t>Yes</t>
        </is>
      </c>
      <c r="O271" t="inlineStr"/>
      <c r="P271" t="inlineStr">
        <is>
          <t>a659c2b592cb</t>
        </is>
      </c>
    </row>
    <row r="272">
      <c r="A272" t="inlineStr">
        <is>
          <t>Pending</t>
        </is>
      </c>
      <c r="B272" t="inlineStr">
        <is>
          <t>Marvell</t>
        </is>
      </c>
      <c r="C272" t="inlineStr">
        <is>
          <t>Design Verification Intern - MS</t>
        </is>
      </c>
      <c r="D272" t="inlineStr">
        <is>
          <t>Morrisville, NC; Austin, TX; Santa Clara, CA; Boise, ID; Westborough, MA</t>
        </is>
      </c>
      <c r="E272" t="inlineStr">
        <is>
          <t>2026-09-09</t>
        </is>
      </c>
      <c r="F272" s="2" t="inlineStr">
        <is>
          <t>Apply</t>
        </is>
      </c>
      <c r="G272" s="2" t="inlineStr">
        <is>
          <t>Simplify</t>
        </is>
      </c>
      <c r="H272" s="2" t="inlineStr">
        <is>
          <t>Site</t>
        </is>
      </c>
      <c r="I272" t="inlineStr"/>
      <c r="J272" t="inlineStr">
        <is>
          <t>Advanced degree</t>
        </is>
      </c>
      <c r="K272" t="inlineStr">
        <is>
          <t>SimplifyJobs / Pitt CSC</t>
        </is>
      </c>
      <c r="L272" t="inlineStr">
        <is>
          <t>2026-10-09</t>
        </is>
      </c>
      <c r="M272" t="inlineStr">
        <is>
          <t>2026-10-09</t>
        </is>
      </c>
      <c r="N272" t="inlineStr">
        <is>
          <t>Yes</t>
        </is>
      </c>
      <c r="O272" t="inlineStr"/>
      <c r="P272" t="inlineStr">
        <is>
          <t>6fe3123b2749</t>
        </is>
      </c>
    </row>
    <row r="273">
      <c r="A273" t="inlineStr">
        <is>
          <t>Pending</t>
        </is>
      </c>
      <c r="B273" t="inlineStr">
        <is>
          <t>Marvell</t>
        </is>
      </c>
      <c r="C273" t="inlineStr">
        <is>
          <t>Design Verification Intern - BS</t>
        </is>
      </c>
      <c r="D273" t="inlineStr">
        <is>
          <t>Morrisville, NC; Austin, TX; Santa Clara, CA; Boise, ID; Westborough, MA</t>
        </is>
      </c>
      <c r="E273" t="inlineStr">
        <is>
          <t>2026-09-09</t>
        </is>
      </c>
      <c r="F273" s="2" t="inlineStr">
        <is>
          <t>Apply</t>
        </is>
      </c>
      <c r="G273" s="2" t="inlineStr">
        <is>
          <t>Simplify</t>
        </is>
      </c>
      <c r="H273" s="2" t="inlineStr">
        <is>
          <t>Site</t>
        </is>
      </c>
      <c r="I273" t="inlineStr"/>
      <c r="J273" t="inlineStr"/>
      <c r="K273" t="inlineStr">
        <is>
          <t>SimplifyJobs / Pitt CSC</t>
        </is>
      </c>
      <c r="L273" t="inlineStr">
        <is>
          <t>2026-10-09</t>
        </is>
      </c>
      <c r="M273" t="inlineStr">
        <is>
          <t>2026-10-09</t>
        </is>
      </c>
      <c r="N273" t="inlineStr">
        <is>
          <t>Yes</t>
        </is>
      </c>
      <c r="O273" t="inlineStr"/>
      <c r="P273" t="inlineStr">
        <is>
          <t>f317ef974d24</t>
        </is>
      </c>
    </row>
    <row r="274">
      <c r="A274" t="inlineStr">
        <is>
          <t>Pending</t>
        </is>
      </c>
      <c r="B274" t="inlineStr">
        <is>
          <t>Marvell</t>
        </is>
      </c>
      <c r="C274" t="inlineStr">
        <is>
          <t>Firmware Engineer Intern</t>
        </is>
      </c>
      <c r="D274" t="inlineStr">
        <is>
          <t>Santa Clara, CA</t>
        </is>
      </c>
      <c r="E274" t="inlineStr">
        <is>
          <t>2026-09-09</t>
        </is>
      </c>
      <c r="F274" s="2" t="inlineStr">
        <is>
          <t>Apply</t>
        </is>
      </c>
      <c r="G274" s="2" t="inlineStr">
        <is>
          <t>Simplify</t>
        </is>
      </c>
      <c r="H274" s="2" t="inlineStr">
        <is>
          <t>Site</t>
        </is>
      </c>
      <c r="I274" t="inlineStr"/>
      <c r="J274" t="inlineStr">
        <is>
          <t>Advanced degree</t>
        </is>
      </c>
      <c r="K274" t="inlineStr">
        <is>
          <t>SimplifyJobs / Pitt CSC</t>
        </is>
      </c>
      <c r="L274" t="inlineStr">
        <is>
          <t>2026-10-09</t>
        </is>
      </c>
      <c r="M274" t="inlineStr">
        <is>
          <t>2026-10-09</t>
        </is>
      </c>
      <c r="N274" t="inlineStr">
        <is>
          <t>Yes</t>
        </is>
      </c>
      <c r="O274" t="inlineStr"/>
      <c r="P274" t="inlineStr">
        <is>
          <t>d0a34b7417db</t>
        </is>
      </c>
    </row>
    <row r="275">
      <c r="A275" t="inlineStr">
        <is>
          <t>Pending</t>
        </is>
      </c>
      <c r="B275" t="inlineStr">
        <is>
          <t>Marvell</t>
        </is>
      </c>
      <c r="C275" t="inlineStr">
        <is>
          <t>Design for Test Intern</t>
        </is>
      </c>
      <c r="D275" t="inlineStr">
        <is>
          <t>Morrisville, NC; Santa Clara, CA; Boise, ID; Westborough, MA</t>
        </is>
      </c>
      <c r="E275" t="inlineStr">
        <is>
          <t>2026-09-09</t>
        </is>
      </c>
      <c r="F275" s="2" t="inlineStr">
        <is>
          <t>Apply</t>
        </is>
      </c>
      <c r="G275" s="2" t="inlineStr">
        <is>
          <t>Simplify</t>
        </is>
      </c>
      <c r="H275" s="2" t="inlineStr">
        <is>
          <t>Site</t>
        </is>
      </c>
      <c r="I275" t="inlineStr"/>
      <c r="J275" t="inlineStr"/>
      <c r="K275" t="inlineStr">
        <is>
          <t>SimplifyJobs / Pitt CSC</t>
        </is>
      </c>
      <c r="L275" t="inlineStr">
        <is>
          <t>2026-10-09</t>
        </is>
      </c>
      <c r="M275" t="inlineStr">
        <is>
          <t>2026-10-09</t>
        </is>
      </c>
      <c r="N275" t="inlineStr">
        <is>
          <t>Yes</t>
        </is>
      </c>
      <c r="O275" t="inlineStr"/>
      <c r="P275" t="inlineStr">
        <is>
          <t>d70dc96c1a7f</t>
        </is>
      </c>
    </row>
    <row r="276">
      <c r="A276" t="inlineStr">
        <is>
          <t>Pending</t>
        </is>
      </c>
      <c r="B276" t="inlineStr">
        <is>
          <t>Marvell</t>
        </is>
      </c>
      <c r="C276" t="inlineStr">
        <is>
          <t>Design for Test Intern</t>
        </is>
      </c>
      <c r="D276" t="inlineStr">
        <is>
          <t>Morrisville, NC; Santa Clara, CA; Boise, ID; Westborough, MA</t>
        </is>
      </c>
      <c r="E276" t="inlineStr">
        <is>
          <t>2026-09-09</t>
        </is>
      </c>
      <c r="F276" s="2" t="inlineStr">
        <is>
          <t>Apply</t>
        </is>
      </c>
      <c r="G276" s="2" t="inlineStr">
        <is>
          <t>Simplify</t>
        </is>
      </c>
      <c r="H276" s="2" t="inlineStr">
        <is>
          <t>Site</t>
        </is>
      </c>
      <c r="I276" t="inlineStr"/>
      <c r="J276" t="inlineStr"/>
      <c r="K276" t="inlineStr">
        <is>
          <t>SimplifyJobs / Pitt CSC</t>
        </is>
      </c>
      <c r="L276" t="inlineStr">
        <is>
          <t>2026-10-09</t>
        </is>
      </c>
      <c r="M276" t="inlineStr">
        <is>
          <t>2026-10-09</t>
        </is>
      </c>
      <c r="N276" t="inlineStr">
        <is>
          <t>Yes</t>
        </is>
      </c>
      <c r="O276" t="inlineStr"/>
      <c r="P276" t="inlineStr">
        <is>
          <t>7683ae43fef0</t>
        </is>
      </c>
    </row>
    <row r="277">
      <c r="A277" t="inlineStr">
        <is>
          <t>Pending</t>
        </is>
      </c>
      <c r="B277" t="inlineStr">
        <is>
          <t>Marvell</t>
        </is>
      </c>
      <c r="C277" t="inlineStr">
        <is>
          <t>Analog Design Intern - MS</t>
        </is>
      </c>
      <c r="D277" t="inlineStr">
        <is>
          <t>Santa Clara, CA; Burlington, VT</t>
        </is>
      </c>
      <c r="E277" t="inlineStr">
        <is>
          <t>2026-09-09</t>
        </is>
      </c>
      <c r="F277" s="2" t="inlineStr">
        <is>
          <t>Apply</t>
        </is>
      </c>
      <c r="G277" s="2" t="inlineStr">
        <is>
          <t>Simplify</t>
        </is>
      </c>
      <c r="H277" s="2" t="inlineStr">
        <is>
          <t>Site</t>
        </is>
      </c>
      <c r="I277" t="inlineStr"/>
      <c r="J277" t="inlineStr">
        <is>
          <t>Advanced degree</t>
        </is>
      </c>
      <c r="K277" t="inlineStr">
        <is>
          <t>SimplifyJobs / Pitt CSC</t>
        </is>
      </c>
      <c r="L277" t="inlineStr">
        <is>
          <t>2026-10-09</t>
        </is>
      </c>
      <c r="M277" t="inlineStr">
        <is>
          <t>2026-10-09</t>
        </is>
      </c>
      <c r="N277" t="inlineStr">
        <is>
          <t>Yes</t>
        </is>
      </c>
      <c r="O277" t="inlineStr"/>
      <c r="P277" t="inlineStr">
        <is>
          <t>bc2d75462f5e</t>
        </is>
      </c>
    </row>
    <row r="278">
      <c r="A278" t="inlineStr">
        <is>
          <t>Pending</t>
        </is>
      </c>
      <c r="B278" t="inlineStr">
        <is>
          <t>Marvell</t>
        </is>
      </c>
      <c r="C278" t="inlineStr">
        <is>
          <t>IC Validation Engineer Intern - MS - Multiple Teams</t>
        </is>
      </c>
      <c r="D278" t="inlineStr">
        <is>
          <t>Irvine, CA; Santa Clara, CA; Westlake Village, CA</t>
        </is>
      </c>
      <c r="E278" t="inlineStr">
        <is>
          <t>2026-09-09</t>
        </is>
      </c>
      <c r="F278" s="2" t="inlineStr">
        <is>
          <t>Apply</t>
        </is>
      </c>
      <c r="G278" s="2" t="inlineStr">
        <is>
          <t>Simplify</t>
        </is>
      </c>
      <c r="H278" s="2" t="inlineStr">
        <is>
          <t>Site</t>
        </is>
      </c>
      <c r="I278" t="inlineStr"/>
      <c r="J278" t="inlineStr">
        <is>
          <t>Advanced degree</t>
        </is>
      </c>
      <c r="K278" t="inlineStr">
        <is>
          <t>SimplifyJobs / Pitt CSC</t>
        </is>
      </c>
      <c r="L278" t="inlineStr">
        <is>
          <t>2026-10-09</t>
        </is>
      </c>
      <c r="M278" t="inlineStr">
        <is>
          <t>2026-10-09</t>
        </is>
      </c>
      <c r="N278" t="inlineStr">
        <is>
          <t>Yes</t>
        </is>
      </c>
      <c r="O278" t="inlineStr"/>
      <c r="P278" t="inlineStr">
        <is>
          <t>5e56bef4b6c1</t>
        </is>
      </c>
    </row>
    <row r="279">
      <c r="A279" t="inlineStr">
        <is>
          <t>Pending</t>
        </is>
      </c>
      <c r="B279" t="inlineStr">
        <is>
          <t>Marvell</t>
        </is>
      </c>
      <c r="C279" t="inlineStr">
        <is>
          <t>IC Validation Engineer Intern - MS - Multiple Teams</t>
        </is>
      </c>
      <c r="D279" t="inlineStr">
        <is>
          <t>Irvine, CA; Santa Clara, CA; Westlake Village, CA</t>
        </is>
      </c>
      <c r="E279" t="inlineStr">
        <is>
          <t>2026-09-09</t>
        </is>
      </c>
      <c r="F279" s="2" t="inlineStr">
        <is>
          <t>Apply</t>
        </is>
      </c>
      <c r="G279" s="2" t="inlineStr">
        <is>
          <t>Simplify</t>
        </is>
      </c>
      <c r="H279" s="2" t="inlineStr">
        <is>
          <t>Site</t>
        </is>
      </c>
      <c r="I279" t="inlineStr"/>
      <c r="J279" t="inlineStr">
        <is>
          <t>Advanced degree</t>
        </is>
      </c>
      <c r="K279" t="inlineStr">
        <is>
          <t>SimplifyJobs / Pitt CSC</t>
        </is>
      </c>
      <c r="L279" t="inlineStr">
        <is>
          <t>2026-10-09</t>
        </is>
      </c>
      <c r="M279" t="inlineStr">
        <is>
          <t>2026-10-09</t>
        </is>
      </c>
      <c r="N279" t="inlineStr">
        <is>
          <t>Yes</t>
        </is>
      </c>
      <c r="O279" t="inlineStr"/>
      <c r="P279" t="inlineStr">
        <is>
          <t>9713391726f2</t>
        </is>
      </c>
    </row>
    <row r="280">
      <c r="A280" t="inlineStr">
        <is>
          <t>Pending</t>
        </is>
      </c>
      <c r="B280" t="inlineStr">
        <is>
          <t>Marvell</t>
        </is>
      </c>
      <c r="C280" t="inlineStr">
        <is>
          <t>Analog Design Intern</t>
        </is>
      </c>
      <c r="D280" t="inlineStr">
        <is>
          <t>Santa Clara, CA; Burlington, VT</t>
        </is>
      </c>
      <c r="E280" t="inlineStr">
        <is>
          <t>2026-09-09</t>
        </is>
      </c>
      <c r="F280" s="2" t="inlineStr">
        <is>
          <t>Apply</t>
        </is>
      </c>
      <c r="G280" s="2" t="inlineStr">
        <is>
          <t>Simplify</t>
        </is>
      </c>
      <c r="H280" s="2" t="inlineStr">
        <is>
          <t>Site</t>
        </is>
      </c>
      <c r="I280" t="inlineStr"/>
      <c r="J280" t="inlineStr">
        <is>
          <t>Advanced degree</t>
        </is>
      </c>
      <c r="K280" t="inlineStr">
        <is>
          <t>SimplifyJobs / Pitt CSC</t>
        </is>
      </c>
      <c r="L280" t="inlineStr">
        <is>
          <t>2026-10-09</t>
        </is>
      </c>
      <c r="M280" t="inlineStr">
        <is>
          <t>2026-10-09</t>
        </is>
      </c>
      <c r="N280" t="inlineStr">
        <is>
          <t>Yes</t>
        </is>
      </c>
      <c r="O280" t="inlineStr"/>
      <c r="P280" t="inlineStr">
        <is>
          <t>9449b27991ea</t>
        </is>
      </c>
    </row>
    <row r="281">
      <c r="A281" t="inlineStr">
        <is>
          <t>Pending</t>
        </is>
      </c>
      <c r="B281" t="inlineStr">
        <is>
          <t>Marvell</t>
        </is>
      </c>
      <c r="C281" t="inlineStr">
        <is>
          <t>Functional Validation Intern - BS</t>
        </is>
      </c>
      <c r="D281" t="inlineStr">
        <is>
          <t>Santa Clara, CA; Boise, ID; Westborough, MA</t>
        </is>
      </c>
      <c r="E281" t="inlineStr">
        <is>
          <t>2026-09-09</t>
        </is>
      </c>
      <c r="F281" s="2" t="inlineStr">
        <is>
          <t>Apply</t>
        </is>
      </c>
      <c r="G281" s="2" t="inlineStr">
        <is>
          <t>Simplify</t>
        </is>
      </c>
      <c r="H281" s="2" t="inlineStr">
        <is>
          <t>Site</t>
        </is>
      </c>
      <c r="I281" t="inlineStr"/>
      <c r="J281" t="inlineStr"/>
      <c r="K281" t="inlineStr">
        <is>
          <t>SimplifyJobs / Pitt CSC</t>
        </is>
      </c>
      <c r="L281" t="inlineStr">
        <is>
          <t>2026-10-09</t>
        </is>
      </c>
      <c r="M281" t="inlineStr">
        <is>
          <t>2026-10-09</t>
        </is>
      </c>
      <c r="N281" t="inlineStr">
        <is>
          <t>Yes</t>
        </is>
      </c>
      <c r="O281" t="inlineStr"/>
      <c r="P281" t="inlineStr">
        <is>
          <t>f62e0de60067</t>
        </is>
      </c>
    </row>
    <row r="282">
      <c r="A282" t="inlineStr">
        <is>
          <t>Pending</t>
        </is>
      </c>
      <c r="B282" t="inlineStr">
        <is>
          <t>Marvell</t>
        </is>
      </c>
      <c r="C282" t="inlineStr">
        <is>
          <t>Functional Validation Intern - BS</t>
        </is>
      </c>
      <c r="D282" t="inlineStr">
        <is>
          <t>Santa Clara, CA; Boise, ID; Westborough, MA</t>
        </is>
      </c>
      <c r="E282" t="inlineStr">
        <is>
          <t>2026-09-09</t>
        </is>
      </c>
      <c r="F282" s="2" t="inlineStr">
        <is>
          <t>Apply</t>
        </is>
      </c>
      <c r="G282" s="2" t="inlineStr">
        <is>
          <t>Simplify</t>
        </is>
      </c>
      <c r="H282" s="2" t="inlineStr">
        <is>
          <t>Site</t>
        </is>
      </c>
      <c r="I282" t="inlineStr"/>
      <c r="J282" t="inlineStr"/>
      <c r="K282" t="inlineStr">
        <is>
          <t>SimplifyJobs / Pitt CSC</t>
        </is>
      </c>
      <c r="L282" t="inlineStr">
        <is>
          <t>2026-10-09</t>
        </is>
      </c>
      <c r="M282" t="inlineStr">
        <is>
          <t>2026-10-09</t>
        </is>
      </c>
      <c r="N282" t="inlineStr">
        <is>
          <t>Yes</t>
        </is>
      </c>
      <c r="O282" t="inlineStr"/>
      <c r="P282" t="inlineStr">
        <is>
          <t>c2845c796a79</t>
        </is>
      </c>
    </row>
    <row r="283">
      <c r="A283" t="inlineStr">
        <is>
          <t>Pending</t>
        </is>
      </c>
      <c r="B283" t="inlineStr">
        <is>
          <t>MSA Safety</t>
        </is>
      </c>
      <c r="C283" t="inlineStr">
        <is>
          <t>Software Engineer Intern - Product Development - Summer 2027</t>
        </is>
      </c>
      <c r="D283" t="inlineStr">
        <is>
          <t>Cranberry Township, PA</t>
        </is>
      </c>
      <c r="E283" t="inlineStr">
        <is>
          <t>2026-09-09</t>
        </is>
      </c>
      <c r="F283" s="2" t="inlineStr">
        <is>
          <t>Apply</t>
        </is>
      </c>
      <c r="G283" s="2" t="inlineStr">
        <is>
          <t>Simplify</t>
        </is>
      </c>
      <c r="H283" s="2" t="inlineStr">
        <is>
          <t>Site</t>
        </is>
      </c>
      <c r="I283" t="inlineStr"/>
      <c r="J283" t="inlineStr"/>
      <c r="K283" t="inlineStr">
        <is>
          <t>SimplifyJobs / Pitt CSC</t>
        </is>
      </c>
      <c r="L283" t="inlineStr">
        <is>
          <t>2026-10-09</t>
        </is>
      </c>
      <c r="M283" t="inlineStr">
        <is>
          <t>2026-10-09</t>
        </is>
      </c>
      <c r="N283" t="inlineStr">
        <is>
          <t>Yes</t>
        </is>
      </c>
      <c r="O283" t="inlineStr"/>
      <c r="P283" t="inlineStr">
        <is>
          <t>9a1a43210594</t>
        </is>
      </c>
    </row>
    <row r="284">
      <c r="A284" t="inlineStr">
        <is>
          <t>Pending</t>
        </is>
      </c>
      <c r="B284" t="inlineStr">
        <is>
          <t>K2 Space</t>
        </is>
      </c>
      <c r="C284" t="inlineStr">
        <is>
          <t>Software Engineer Intern - Summer 2027</t>
        </is>
      </c>
      <c r="D284" t="inlineStr">
        <is>
          <t>LA</t>
        </is>
      </c>
      <c r="E284" t="inlineStr">
        <is>
          <t>2026-09-09</t>
        </is>
      </c>
      <c r="F284" s="2" t="inlineStr">
        <is>
          <t>Apply</t>
        </is>
      </c>
      <c r="G284" s="2" t="inlineStr">
        <is>
          <t>Simplify</t>
        </is>
      </c>
      <c r="H284" s="2" t="inlineStr">
        <is>
          <t>Site</t>
        </is>
      </c>
      <c r="I284" t="inlineStr"/>
      <c r="J284" t="inlineStr"/>
      <c r="K284" t="inlineStr">
        <is>
          <t>SimplifyJobs / Pitt CSC</t>
        </is>
      </c>
      <c r="L284" t="inlineStr">
        <is>
          <t>2026-10-09</t>
        </is>
      </c>
      <c r="M284" t="inlineStr">
        <is>
          <t>2026-10-09</t>
        </is>
      </c>
      <c r="N284" t="inlineStr">
        <is>
          <t>Yes</t>
        </is>
      </c>
      <c r="O284" t="inlineStr"/>
      <c r="P284" t="inlineStr">
        <is>
          <t>a463ffef1d34</t>
        </is>
      </c>
    </row>
    <row r="285">
      <c r="A285" t="inlineStr">
        <is>
          <t>Pending</t>
        </is>
      </c>
      <c r="B285" t="inlineStr">
        <is>
          <t>K2 Space</t>
        </is>
      </c>
      <c r="C285" t="inlineStr">
        <is>
          <t>Electrical Engineer Intern - Summer 2027</t>
        </is>
      </c>
      <c r="D285" t="inlineStr">
        <is>
          <t>LA</t>
        </is>
      </c>
      <c r="E285" t="inlineStr">
        <is>
          <t>2026-09-09</t>
        </is>
      </c>
      <c r="F285" s="2" t="inlineStr">
        <is>
          <t>Apply</t>
        </is>
      </c>
      <c r="G285" s="2" t="inlineStr">
        <is>
          <t>Simplify</t>
        </is>
      </c>
      <c r="H285" s="2" t="inlineStr">
        <is>
          <t>Site</t>
        </is>
      </c>
      <c r="I285" t="inlineStr"/>
      <c r="J285" t="inlineStr"/>
      <c r="K285" t="inlineStr">
        <is>
          <t>SimplifyJobs / Pitt CSC</t>
        </is>
      </c>
      <c r="L285" t="inlineStr">
        <is>
          <t>2026-10-09</t>
        </is>
      </c>
      <c r="M285" t="inlineStr">
        <is>
          <t>2026-10-09</t>
        </is>
      </c>
      <c r="N285" t="inlineStr">
        <is>
          <t>Yes</t>
        </is>
      </c>
      <c r="O285" t="inlineStr"/>
      <c r="P285" t="inlineStr">
        <is>
          <t>34de9be4aabe</t>
        </is>
      </c>
    </row>
    <row r="286">
      <c r="A286" t="inlineStr">
        <is>
          <t>Pending</t>
        </is>
      </c>
      <c r="B286" t="inlineStr">
        <is>
          <t>Johnson &amp; Johnson</t>
        </is>
      </c>
      <c r="C286" t="inlineStr">
        <is>
          <t>Electrical Engineering Co-op</t>
        </is>
      </c>
      <c r="D286" t="inlineStr">
        <is>
          <t>Cincinnati, OH</t>
        </is>
      </c>
      <c r="E286" t="inlineStr">
        <is>
          <t>2026-09-09</t>
        </is>
      </c>
      <c r="F286" s="2" t="inlineStr">
        <is>
          <t>Apply</t>
        </is>
      </c>
      <c r="G286" s="2" t="inlineStr">
        <is>
          <t>Simplify</t>
        </is>
      </c>
      <c r="H286" s="2" t="inlineStr">
        <is>
          <t>Site</t>
        </is>
      </c>
      <c r="I286" t="inlineStr"/>
      <c r="J286" t="inlineStr"/>
      <c r="K286" t="inlineStr">
        <is>
          <t>SimplifyJobs / Pitt CSC</t>
        </is>
      </c>
      <c r="L286" t="inlineStr">
        <is>
          <t>2026-10-09</t>
        </is>
      </c>
      <c r="M286" t="inlineStr">
        <is>
          <t>2026-10-09</t>
        </is>
      </c>
      <c r="N286" t="inlineStr">
        <is>
          <t>Yes</t>
        </is>
      </c>
      <c r="O286" t="inlineStr"/>
      <c r="P286" t="inlineStr">
        <is>
          <t>4ae66a9a801d</t>
        </is>
      </c>
    </row>
    <row r="287">
      <c r="A287" t="inlineStr">
        <is>
          <t>Pending</t>
        </is>
      </c>
      <c r="B287" t="inlineStr">
        <is>
          <t>Intel</t>
        </is>
      </c>
      <c r="C287" t="inlineStr">
        <is>
          <t>Platform Hardware and Systems Engineering Intern - Bachelor's</t>
        </is>
      </c>
      <c r="D287" t="inlineStr">
        <is>
          <t>Austin, TX; Santa Clara, CA; Hillsboro, OR; Folsom, CA; Phoenix, AZ</t>
        </is>
      </c>
      <c r="E287" t="inlineStr">
        <is>
          <t>2026-09-09</t>
        </is>
      </c>
      <c r="F287" s="2" t="inlineStr">
        <is>
          <t>Apply</t>
        </is>
      </c>
      <c r="G287" s="2" t="inlineStr">
        <is>
          <t>Simplify</t>
        </is>
      </c>
      <c r="H287" s="2" t="inlineStr">
        <is>
          <t>Site</t>
        </is>
      </c>
      <c r="I287" t="inlineStr"/>
      <c r="J287" t="inlineStr">
        <is>
          <t>FAANG+</t>
        </is>
      </c>
      <c r="K287" t="inlineStr">
        <is>
          <t>SimplifyJobs / Pitt CSC</t>
        </is>
      </c>
      <c r="L287" t="inlineStr">
        <is>
          <t>2026-10-09</t>
        </is>
      </c>
      <c r="M287" t="inlineStr">
        <is>
          <t>2026-10-09</t>
        </is>
      </c>
      <c r="N287" t="inlineStr">
        <is>
          <t>Yes</t>
        </is>
      </c>
      <c r="O287" t="inlineStr"/>
      <c r="P287" t="inlineStr">
        <is>
          <t>24b2a8c045fa</t>
        </is>
      </c>
    </row>
    <row r="288">
      <c r="A288" t="inlineStr">
        <is>
          <t>Pending</t>
        </is>
      </c>
      <c r="B288" t="inlineStr">
        <is>
          <t>Intel</t>
        </is>
      </c>
      <c r="C288" t="inlineStr">
        <is>
          <t>Silicon Hardware Engineering Intern - Bachelor's</t>
        </is>
      </c>
      <c r="D288" t="inlineStr">
        <is>
          <t>Austin, TX; Santa Clara, CA; Hillsboro, OR; Folsom, CA; Phoenix, AZ</t>
        </is>
      </c>
      <c r="E288" t="inlineStr">
        <is>
          <t>2026-09-09</t>
        </is>
      </c>
      <c r="F288" s="2" t="inlineStr">
        <is>
          <t>Apply</t>
        </is>
      </c>
      <c r="G288" s="2" t="inlineStr">
        <is>
          <t>Simplify</t>
        </is>
      </c>
      <c r="H288" s="2" t="inlineStr">
        <is>
          <t>Site</t>
        </is>
      </c>
      <c r="I288" t="inlineStr"/>
      <c r="J288" t="inlineStr">
        <is>
          <t>FAANG+</t>
        </is>
      </c>
      <c r="K288" t="inlineStr">
        <is>
          <t>SimplifyJobs / Pitt CSC</t>
        </is>
      </c>
      <c r="L288" t="inlineStr">
        <is>
          <t>2026-10-09</t>
        </is>
      </c>
      <c r="M288" t="inlineStr">
        <is>
          <t>2026-10-09</t>
        </is>
      </c>
      <c r="N288" t="inlineStr">
        <is>
          <t>Yes</t>
        </is>
      </c>
      <c r="O288" t="inlineStr"/>
      <c r="P288" t="inlineStr">
        <is>
          <t>0cfd55be1c37</t>
        </is>
      </c>
    </row>
    <row r="289">
      <c r="A289" t="inlineStr">
        <is>
          <t>Pending</t>
        </is>
      </c>
      <c r="B289" t="inlineStr">
        <is>
          <t>Intel</t>
        </is>
      </c>
      <c r="C289" t="inlineStr">
        <is>
          <t>Silicon Hardware Engineering Intern - Graduate</t>
        </is>
      </c>
      <c r="D289" t="inlineStr">
        <is>
          <t>Austin, TX; Santa Clara, CA; Hillsboro, OR; Folsom, CA; Phoenix, AZ</t>
        </is>
      </c>
      <c r="E289" t="inlineStr">
        <is>
          <t>2026-09-09</t>
        </is>
      </c>
      <c r="F289" s="2" t="inlineStr">
        <is>
          <t>Apply</t>
        </is>
      </c>
      <c r="G289" s="2" t="inlineStr">
        <is>
          <t>Simplify</t>
        </is>
      </c>
      <c r="H289" s="2" t="inlineStr">
        <is>
          <t>Site</t>
        </is>
      </c>
      <c r="I289" t="inlineStr"/>
      <c r="J289" t="inlineStr">
        <is>
          <t>FAANG+, Advanced degree</t>
        </is>
      </c>
      <c r="K289" t="inlineStr">
        <is>
          <t>SimplifyJobs / Pitt CSC</t>
        </is>
      </c>
      <c r="L289" t="inlineStr">
        <is>
          <t>2026-10-09</t>
        </is>
      </c>
      <c r="M289" t="inlineStr">
        <is>
          <t>2026-10-09</t>
        </is>
      </c>
      <c r="N289" t="inlineStr">
        <is>
          <t>Yes</t>
        </is>
      </c>
      <c r="O289" t="inlineStr"/>
      <c r="P289" t="inlineStr">
        <is>
          <t>b878dc5bc5ad</t>
        </is>
      </c>
    </row>
    <row r="290">
      <c r="A290" t="inlineStr">
        <is>
          <t>Pending</t>
        </is>
      </c>
      <c r="B290" t="inlineStr">
        <is>
          <t>Intel</t>
        </is>
      </c>
      <c r="C290" t="inlineStr">
        <is>
          <t>Platform Hardware and Systems Engineering Intern</t>
        </is>
      </c>
      <c r="D290" t="inlineStr">
        <is>
          <t>Austin, TX; Santa Clara, CA; Hillsboro, OR; Folsom, CA; Phoenix, AZ</t>
        </is>
      </c>
      <c r="E290" t="inlineStr">
        <is>
          <t>2026-09-09</t>
        </is>
      </c>
      <c r="F290" s="2" t="inlineStr">
        <is>
          <t>Apply</t>
        </is>
      </c>
      <c r="G290" s="2" t="inlineStr">
        <is>
          <t>Simplify</t>
        </is>
      </c>
      <c r="H290" s="2" t="inlineStr">
        <is>
          <t>Site</t>
        </is>
      </c>
      <c r="I290" t="inlineStr"/>
      <c r="J290" t="inlineStr">
        <is>
          <t>FAANG+, Advanced degree</t>
        </is>
      </c>
      <c r="K290" t="inlineStr">
        <is>
          <t>SimplifyJobs / Pitt CSC</t>
        </is>
      </c>
      <c r="L290" t="inlineStr">
        <is>
          <t>2026-10-09</t>
        </is>
      </c>
      <c r="M290" t="inlineStr">
        <is>
          <t>2026-10-09</t>
        </is>
      </c>
      <c r="N290" t="inlineStr">
        <is>
          <t>Yes</t>
        </is>
      </c>
      <c r="O290" t="inlineStr"/>
      <c r="P290" t="inlineStr">
        <is>
          <t>84f3327d3c80</t>
        </is>
      </c>
    </row>
    <row r="291">
      <c r="A291" t="inlineStr">
        <is>
          <t>Pending</t>
        </is>
      </c>
      <c r="B291" t="inlineStr">
        <is>
          <t>Honeywell</t>
        </is>
      </c>
      <c r="C291" t="inlineStr">
        <is>
          <t>Embedded Engineer Intern</t>
        </is>
      </c>
      <c r="D291" t="inlineStr">
        <is>
          <t>United States</t>
        </is>
      </c>
      <c r="E291" t="inlineStr">
        <is>
          <t>2026-09-09</t>
        </is>
      </c>
      <c r="F291" s="2" t="inlineStr">
        <is>
          <t>Apply</t>
        </is>
      </c>
      <c r="G291" s="2" t="inlineStr">
        <is>
          <t>Simplify</t>
        </is>
      </c>
      <c r="H291" s="2" t="inlineStr">
        <is>
          <t>Site</t>
        </is>
      </c>
      <c r="I291" t="inlineStr"/>
      <c r="J291" t="inlineStr"/>
      <c r="K291" t="inlineStr">
        <is>
          <t>SimplifyJobs / Pitt CSC</t>
        </is>
      </c>
      <c r="L291" t="inlineStr">
        <is>
          <t>2026-10-09</t>
        </is>
      </c>
      <c r="M291" t="inlineStr">
        <is>
          <t>2026-10-09</t>
        </is>
      </c>
      <c r="N291" t="inlineStr">
        <is>
          <t>Yes</t>
        </is>
      </c>
      <c r="O291" t="inlineStr"/>
      <c r="P291" t="inlineStr">
        <is>
          <t>c9b99243e85a</t>
        </is>
      </c>
    </row>
    <row r="292">
      <c r="A292" t="inlineStr">
        <is>
          <t>Pending</t>
        </is>
      </c>
      <c r="B292" t="inlineStr">
        <is>
          <t>Honeywell</t>
        </is>
      </c>
      <c r="C292" t="inlineStr">
        <is>
          <t>Embedded Engineer Intern</t>
        </is>
      </c>
      <c r="D292" t="inlineStr">
        <is>
          <t>United States</t>
        </is>
      </c>
      <c r="E292" t="inlineStr">
        <is>
          <t>2026-09-09</t>
        </is>
      </c>
      <c r="F292" s="2" t="inlineStr">
        <is>
          <t>Apply</t>
        </is>
      </c>
      <c r="G292" s="2" t="inlineStr">
        <is>
          <t>Simplify</t>
        </is>
      </c>
      <c r="H292" s="2" t="inlineStr">
        <is>
          <t>Site</t>
        </is>
      </c>
      <c r="I292" t="inlineStr"/>
      <c r="J292" t="inlineStr"/>
      <c r="K292" t="inlineStr">
        <is>
          <t>SimplifyJobs / Pitt CSC</t>
        </is>
      </c>
      <c r="L292" t="inlineStr">
        <is>
          <t>2026-10-09</t>
        </is>
      </c>
      <c r="M292" t="inlineStr">
        <is>
          <t>2026-10-09</t>
        </is>
      </c>
      <c r="N292" t="inlineStr">
        <is>
          <t>Yes</t>
        </is>
      </c>
      <c r="O292" t="inlineStr"/>
      <c r="P292" t="inlineStr">
        <is>
          <t>9d66c3e9d14e</t>
        </is>
      </c>
    </row>
    <row r="293">
      <c r="A293" t="inlineStr">
        <is>
          <t>Pending</t>
        </is>
      </c>
      <c r="B293" t="inlineStr">
        <is>
          <t>Hewlett Packard Enterprise</t>
        </is>
      </c>
      <c r="C293" t="inlineStr">
        <is>
          <t>Pre-Silicon Diagnostics Intern</t>
        </is>
      </c>
      <c r="D293" t="inlineStr">
        <is>
          <t>Fort Collins, CO</t>
        </is>
      </c>
      <c r="E293" t="inlineStr">
        <is>
          <t>2026-09-09</t>
        </is>
      </c>
      <c r="F293" s="2" t="inlineStr">
        <is>
          <t>Apply</t>
        </is>
      </c>
      <c r="G293" s="2" t="inlineStr">
        <is>
          <t>Simplify</t>
        </is>
      </c>
      <c r="H293" s="2" t="inlineStr">
        <is>
          <t>Site</t>
        </is>
      </c>
      <c r="I293" t="inlineStr"/>
      <c r="J293" t="inlineStr"/>
      <c r="K293" t="inlineStr">
        <is>
          <t>SimplifyJobs / Pitt CSC</t>
        </is>
      </c>
      <c r="L293" t="inlineStr">
        <is>
          <t>2026-10-09</t>
        </is>
      </c>
      <c r="M293" t="inlineStr">
        <is>
          <t>2026-10-09</t>
        </is>
      </c>
      <c r="N293" t="inlineStr">
        <is>
          <t>Yes</t>
        </is>
      </c>
      <c r="O293" t="inlineStr"/>
      <c r="P293" t="inlineStr">
        <is>
          <t>0513797e0224</t>
        </is>
      </c>
    </row>
    <row r="294">
      <c r="A294" t="inlineStr">
        <is>
          <t>Pending</t>
        </is>
      </c>
      <c r="B294" t="inlineStr">
        <is>
          <t>HP IQ</t>
        </is>
      </c>
      <c r="C294" t="inlineStr">
        <is>
          <t>Software Engineer Intern - Connectivity</t>
        </is>
      </c>
      <c r="D294" t="inlineStr">
        <is>
          <t>SF</t>
        </is>
      </c>
      <c r="E294" t="inlineStr">
        <is>
          <t>2026-09-09</t>
        </is>
      </c>
      <c r="F294" s="2" t="inlineStr">
        <is>
          <t>Apply</t>
        </is>
      </c>
      <c r="G294" s="2" t="inlineStr">
        <is>
          <t>Simplify</t>
        </is>
      </c>
      <c r="H294" s="2" t="inlineStr">
        <is>
          <t>Site</t>
        </is>
      </c>
      <c r="I294" t="inlineStr"/>
      <c r="J294" t="inlineStr"/>
      <c r="K294" t="inlineStr">
        <is>
          <t>SimplifyJobs / Pitt CSC</t>
        </is>
      </c>
      <c r="L294" t="inlineStr">
        <is>
          <t>2026-10-09</t>
        </is>
      </c>
      <c r="M294" t="inlineStr">
        <is>
          <t>2026-10-09</t>
        </is>
      </c>
      <c r="N294" t="inlineStr">
        <is>
          <t>Yes</t>
        </is>
      </c>
      <c r="O294" t="inlineStr"/>
      <c r="P294" t="inlineStr">
        <is>
          <t>fafb04a905d4</t>
        </is>
      </c>
    </row>
    <row r="295">
      <c r="A295" t="inlineStr">
        <is>
          <t>Pending</t>
        </is>
      </c>
      <c r="B295" t="inlineStr">
        <is>
          <t>GlobalFoundries</t>
        </is>
      </c>
      <c r="C295" t="inlineStr">
        <is>
          <t>SiGe HBT Device Modelling Intern - Summer 2027</t>
        </is>
      </c>
      <c r="D295" t="inlineStr">
        <is>
          <t>Essex Junction, VT</t>
        </is>
      </c>
      <c r="E295" t="inlineStr">
        <is>
          <t>2026-09-09</t>
        </is>
      </c>
      <c r="F295" s="2" t="inlineStr">
        <is>
          <t>Apply</t>
        </is>
      </c>
      <c r="G295" s="2" t="inlineStr">
        <is>
          <t>Simplify</t>
        </is>
      </c>
      <c r="H295" s="2" t="inlineStr">
        <is>
          <t>Site</t>
        </is>
      </c>
      <c r="I295" t="inlineStr"/>
      <c r="J295" t="inlineStr">
        <is>
          <t>Advanced degree</t>
        </is>
      </c>
      <c r="K295" t="inlineStr">
        <is>
          <t>SimplifyJobs / Pitt CSC</t>
        </is>
      </c>
      <c r="L295" t="inlineStr">
        <is>
          <t>2026-10-09</t>
        </is>
      </c>
      <c r="M295" t="inlineStr">
        <is>
          <t>2026-10-09</t>
        </is>
      </c>
      <c r="N295" t="inlineStr">
        <is>
          <t>Yes</t>
        </is>
      </c>
      <c r="O295" t="inlineStr"/>
      <c r="P295" t="inlineStr">
        <is>
          <t>ae84486d001e</t>
        </is>
      </c>
    </row>
    <row r="296">
      <c r="A296" t="inlineStr">
        <is>
          <t>Pending</t>
        </is>
      </c>
      <c r="B296" t="inlineStr">
        <is>
          <t>General Matter</t>
        </is>
      </c>
      <c r="C296" t="inlineStr">
        <is>
          <t>Embedded Software Engineer Intern</t>
        </is>
      </c>
      <c r="D296" t="inlineStr">
        <is>
          <t>LA</t>
        </is>
      </c>
      <c r="E296" t="inlineStr">
        <is>
          <t>2026-09-09</t>
        </is>
      </c>
      <c r="F296" s="2" t="inlineStr">
        <is>
          <t>Apply</t>
        </is>
      </c>
      <c r="G296" s="2" t="inlineStr">
        <is>
          <t>Simplify</t>
        </is>
      </c>
      <c r="H296" s="2" t="inlineStr">
        <is>
          <t>Site</t>
        </is>
      </c>
      <c r="I296" t="inlineStr"/>
      <c r="J296" t="inlineStr"/>
      <c r="K296" t="inlineStr">
        <is>
          <t>SimplifyJobs / Pitt CSC</t>
        </is>
      </c>
      <c r="L296" t="inlineStr">
        <is>
          <t>2026-10-09</t>
        </is>
      </c>
      <c r="M296" t="inlineStr">
        <is>
          <t>2026-10-09</t>
        </is>
      </c>
      <c r="N296" t="inlineStr">
        <is>
          <t>Yes</t>
        </is>
      </c>
      <c r="O296" t="inlineStr"/>
      <c r="P296" t="inlineStr">
        <is>
          <t>9f5cdb50fefe</t>
        </is>
      </c>
    </row>
    <row r="297">
      <c r="A297" t="inlineStr">
        <is>
          <t>Pending</t>
        </is>
      </c>
      <c r="B297" t="inlineStr">
        <is>
          <t>Garmin</t>
        </is>
      </c>
      <c r="C297" t="inlineStr">
        <is>
          <t>Software Engineer Intern</t>
        </is>
      </c>
      <c r="D297" t="inlineStr">
        <is>
          <t>Chandler, AZ</t>
        </is>
      </c>
      <c r="E297" t="inlineStr">
        <is>
          <t>2026-09-09</t>
        </is>
      </c>
      <c r="F297" s="2" t="inlineStr">
        <is>
          <t>Apply</t>
        </is>
      </c>
      <c r="G297" s="2" t="inlineStr">
        <is>
          <t>Simplify</t>
        </is>
      </c>
      <c r="H297" s="2" t="inlineStr">
        <is>
          <t>Site</t>
        </is>
      </c>
      <c r="I297" t="inlineStr"/>
      <c r="J297" t="inlineStr"/>
      <c r="K297" t="inlineStr">
        <is>
          <t>SimplifyJobs / Pitt CSC</t>
        </is>
      </c>
      <c r="L297" t="inlineStr">
        <is>
          <t>2026-10-09</t>
        </is>
      </c>
      <c r="M297" t="inlineStr">
        <is>
          <t>2026-10-09</t>
        </is>
      </c>
      <c r="N297" t="inlineStr">
        <is>
          <t>Yes</t>
        </is>
      </c>
      <c r="O297" t="inlineStr"/>
      <c r="P297" t="inlineStr">
        <is>
          <t>869bd2838383</t>
        </is>
      </c>
    </row>
    <row r="298">
      <c r="A298" t="inlineStr">
        <is>
          <t>Pending</t>
        </is>
      </c>
      <c r="B298" t="inlineStr">
        <is>
          <t>Garmin</t>
        </is>
      </c>
      <c r="C298" t="inlineStr">
        <is>
          <t>Software Engineer Intern</t>
        </is>
      </c>
      <c r="D298" t="inlineStr">
        <is>
          <t>Olathe, KS</t>
        </is>
      </c>
      <c r="E298" t="inlineStr">
        <is>
          <t>2026-09-09</t>
        </is>
      </c>
      <c r="F298" s="2" t="inlineStr">
        <is>
          <t>Apply</t>
        </is>
      </c>
      <c r="G298" s="2" t="inlineStr">
        <is>
          <t>Simplify</t>
        </is>
      </c>
      <c r="H298" s="2" t="inlineStr">
        <is>
          <t>Site</t>
        </is>
      </c>
      <c r="I298" t="inlineStr"/>
      <c r="J298" t="inlineStr"/>
      <c r="K298" t="inlineStr">
        <is>
          <t>SimplifyJobs / Pitt CSC</t>
        </is>
      </c>
      <c r="L298" t="inlineStr">
        <is>
          <t>2026-10-09</t>
        </is>
      </c>
      <c r="M298" t="inlineStr">
        <is>
          <t>2026-10-09</t>
        </is>
      </c>
      <c r="N298" t="inlineStr">
        <is>
          <t>Yes</t>
        </is>
      </c>
      <c r="O298" t="inlineStr"/>
      <c r="P298" t="inlineStr">
        <is>
          <t>f35b1c2a6ce1</t>
        </is>
      </c>
    </row>
    <row r="299">
      <c r="A299" t="inlineStr">
        <is>
          <t>Pending</t>
        </is>
      </c>
      <c r="B299" t="inlineStr">
        <is>
          <t>Garmin</t>
        </is>
      </c>
      <c r="C299" t="inlineStr">
        <is>
          <t>Electrical Design Engineer Intern</t>
        </is>
      </c>
      <c r="D299" t="inlineStr">
        <is>
          <t>Olathe, KS</t>
        </is>
      </c>
      <c r="E299" t="inlineStr">
        <is>
          <t>2026-09-09</t>
        </is>
      </c>
      <c r="F299" s="2" t="inlineStr">
        <is>
          <t>Apply</t>
        </is>
      </c>
      <c r="G299" s="2" t="inlineStr">
        <is>
          <t>Simplify</t>
        </is>
      </c>
      <c r="H299" s="2" t="inlineStr">
        <is>
          <t>Site</t>
        </is>
      </c>
      <c r="I299" t="inlineStr"/>
      <c r="J299" t="inlineStr"/>
      <c r="K299" t="inlineStr">
        <is>
          <t>SimplifyJobs / Pitt CSC</t>
        </is>
      </c>
      <c r="L299" t="inlineStr">
        <is>
          <t>2026-10-09</t>
        </is>
      </c>
      <c r="M299" t="inlineStr">
        <is>
          <t>2026-10-09</t>
        </is>
      </c>
      <c r="N299" t="inlineStr">
        <is>
          <t>Yes</t>
        </is>
      </c>
      <c r="O299" t="inlineStr"/>
      <c r="P299" t="inlineStr">
        <is>
          <t>a925cc7b993e</t>
        </is>
      </c>
    </row>
    <row r="300">
      <c r="A300" t="inlineStr">
        <is>
          <t>Pending</t>
        </is>
      </c>
      <c r="B300" t="inlineStr">
        <is>
          <t>GE Vernova</t>
        </is>
      </c>
      <c r="C300" t="inlineStr">
        <is>
          <t>Hardware Engineer Co-op - Critical Infrastructure Communications</t>
        </is>
      </c>
      <c r="D300" t="inlineStr">
        <is>
          <t>Rochester, NY</t>
        </is>
      </c>
      <c r="E300" t="inlineStr">
        <is>
          <t>2026-09-09</t>
        </is>
      </c>
      <c r="F300" s="2" t="inlineStr">
        <is>
          <t>Apply</t>
        </is>
      </c>
      <c r="G300" s="2" t="inlineStr">
        <is>
          <t>Simplify</t>
        </is>
      </c>
      <c r="H300" s="2" t="inlineStr">
        <is>
          <t>Site</t>
        </is>
      </c>
      <c r="I300" t="inlineStr"/>
      <c r="J300" t="inlineStr"/>
      <c r="K300" t="inlineStr">
        <is>
          <t>SimplifyJobs / Pitt CSC</t>
        </is>
      </c>
      <c r="L300" t="inlineStr">
        <is>
          <t>2026-10-09</t>
        </is>
      </c>
      <c r="M300" t="inlineStr">
        <is>
          <t>2026-10-09</t>
        </is>
      </c>
      <c r="N300" t="inlineStr">
        <is>
          <t>Yes</t>
        </is>
      </c>
      <c r="O300" t="inlineStr"/>
      <c r="P300" t="inlineStr">
        <is>
          <t>5c3fe27f7a4f</t>
        </is>
      </c>
    </row>
    <row r="301">
      <c r="A301" t="inlineStr">
        <is>
          <t>Pending</t>
        </is>
      </c>
      <c r="B301" t="inlineStr">
        <is>
          <t>GE Vernova</t>
        </is>
      </c>
      <c r="C301" t="inlineStr">
        <is>
          <t>Hardware Engineer Co-op - Critical Infrastructure Communications</t>
        </is>
      </c>
      <c r="D301" t="inlineStr">
        <is>
          <t>Rochester, NY</t>
        </is>
      </c>
      <c r="E301" t="inlineStr">
        <is>
          <t>2026-09-09</t>
        </is>
      </c>
      <c r="F301" s="2" t="inlineStr">
        <is>
          <t>Apply</t>
        </is>
      </c>
      <c r="G301" s="2" t="inlineStr">
        <is>
          <t>Simplify</t>
        </is>
      </c>
      <c r="H301" s="2" t="inlineStr">
        <is>
          <t>Site</t>
        </is>
      </c>
      <c r="I301" t="inlineStr"/>
      <c r="J301" t="inlineStr"/>
      <c r="K301" t="inlineStr">
        <is>
          <t>SimplifyJobs / Pitt CSC</t>
        </is>
      </c>
      <c r="L301" t="inlineStr">
        <is>
          <t>2026-10-09</t>
        </is>
      </c>
      <c r="M301" t="inlineStr">
        <is>
          <t>2026-10-09</t>
        </is>
      </c>
      <c r="N301" t="inlineStr">
        <is>
          <t>Yes</t>
        </is>
      </c>
      <c r="O301" t="inlineStr"/>
      <c r="P301" t="inlineStr">
        <is>
          <t>10d0a18d4f07</t>
        </is>
      </c>
    </row>
    <row r="302">
      <c r="A302" t="inlineStr">
        <is>
          <t>Pending</t>
        </is>
      </c>
      <c r="B302" t="inlineStr">
        <is>
          <t>GE Aerospace</t>
        </is>
      </c>
      <c r="C302" t="inlineStr">
        <is>
          <t>Engines Engineering Intern - Computer or Software Engineering</t>
        </is>
      </c>
      <c r="D302" t="inlineStr">
        <is>
          <t>Lynn, MA; Evendale, OH</t>
        </is>
      </c>
      <c r="E302" t="inlineStr">
        <is>
          <t>2026-09-09</t>
        </is>
      </c>
      <c r="F302" s="2" t="inlineStr">
        <is>
          <t>Apply</t>
        </is>
      </c>
      <c r="G302" s="2" t="inlineStr">
        <is>
          <t>Simplify</t>
        </is>
      </c>
      <c r="H302" s="2" t="inlineStr">
        <is>
          <t>Site</t>
        </is>
      </c>
      <c r="I302" t="inlineStr"/>
      <c r="J302" t="inlineStr"/>
      <c r="K302" t="inlineStr">
        <is>
          <t>SimplifyJobs / Pitt CSC</t>
        </is>
      </c>
      <c r="L302" t="inlineStr">
        <is>
          <t>2026-10-09</t>
        </is>
      </c>
      <c r="M302" t="inlineStr">
        <is>
          <t>2026-10-09</t>
        </is>
      </c>
      <c r="N302" t="inlineStr">
        <is>
          <t>Yes</t>
        </is>
      </c>
      <c r="O302" t="inlineStr"/>
      <c r="P302" t="inlineStr">
        <is>
          <t>db95a560894c</t>
        </is>
      </c>
    </row>
    <row r="303">
      <c r="A303" t="inlineStr">
        <is>
          <t>Pending</t>
        </is>
      </c>
      <c r="B303" t="inlineStr">
        <is>
          <t>Freeform</t>
        </is>
      </c>
      <c r="C303" t="inlineStr">
        <is>
          <t>Software Engineer Intern - Summer 2027</t>
        </is>
      </c>
      <c r="D303" t="inlineStr">
        <is>
          <t>LA</t>
        </is>
      </c>
      <c r="E303" t="inlineStr">
        <is>
          <t>2026-09-09</t>
        </is>
      </c>
      <c r="F303" s="2" t="inlineStr">
        <is>
          <t>Apply</t>
        </is>
      </c>
      <c r="G303" s="2" t="inlineStr">
        <is>
          <t>Simplify</t>
        </is>
      </c>
      <c r="H303" s="2" t="inlineStr">
        <is>
          <t>Site</t>
        </is>
      </c>
      <c r="I303" t="inlineStr"/>
      <c r="J303" t="inlineStr"/>
      <c r="K303" t="inlineStr">
        <is>
          <t>SimplifyJobs / Pitt CSC, Vansh &amp; Ouckah (CSCareers)</t>
        </is>
      </c>
      <c r="L303" t="inlineStr">
        <is>
          <t>2026-10-09</t>
        </is>
      </c>
      <c r="M303" t="inlineStr">
        <is>
          <t>2026-10-09</t>
        </is>
      </c>
      <c r="N303" t="inlineStr">
        <is>
          <t>Yes</t>
        </is>
      </c>
      <c r="O303" t="inlineStr"/>
      <c r="P303" t="inlineStr">
        <is>
          <t>30b802b449e6</t>
        </is>
      </c>
    </row>
    <row r="304">
      <c r="A304" t="inlineStr">
        <is>
          <t>Pending</t>
        </is>
      </c>
      <c r="B304" t="inlineStr">
        <is>
          <t>Emerson Electric</t>
        </is>
      </c>
      <c r="C304" t="inlineStr">
        <is>
          <t>Software Engineer Co-op - January 2027 - May 2027</t>
        </is>
      </c>
      <c r="D304" t="inlineStr">
        <is>
          <t>Shakopee, MN</t>
        </is>
      </c>
      <c r="E304" t="inlineStr">
        <is>
          <t>2026-09-09</t>
        </is>
      </c>
      <c r="F304" s="2" t="inlineStr">
        <is>
          <t>Apply</t>
        </is>
      </c>
      <c r="G304" s="2" t="inlineStr">
        <is>
          <t>Simplify</t>
        </is>
      </c>
      <c r="H304" s="2" t="inlineStr">
        <is>
          <t>Site</t>
        </is>
      </c>
      <c r="I304" t="inlineStr"/>
      <c r="J304" t="inlineStr"/>
      <c r="K304" t="inlineStr">
        <is>
          <t>SimplifyJobs / Pitt CSC</t>
        </is>
      </c>
      <c r="L304" t="inlineStr">
        <is>
          <t>2026-10-09</t>
        </is>
      </c>
      <c r="M304" t="inlineStr">
        <is>
          <t>2026-10-09</t>
        </is>
      </c>
      <c r="N304" t="inlineStr">
        <is>
          <t>Yes</t>
        </is>
      </c>
      <c r="O304" t="inlineStr"/>
      <c r="P304" t="inlineStr">
        <is>
          <t>14dc5fb8cc3a</t>
        </is>
      </c>
    </row>
    <row r="305">
      <c r="A305" t="inlineStr">
        <is>
          <t>Pending</t>
        </is>
      </c>
      <c r="B305" t="inlineStr">
        <is>
          <t>Eaton</t>
        </is>
      </c>
      <c r="C305" t="inlineStr">
        <is>
          <t>Firmware Engineer Intern/Co-op - Research &amp; Development Engineering</t>
        </is>
      </c>
      <c r="D305" t="inlineStr">
        <is>
          <t>Moon Twp, PA</t>
        </is>
      </c>
      <c r="E305" t="inlineStr">
        <is>
          <t>2026-09-09</t>
        </is>
      </c>
      <c r="F305" s="2" t="inlineStr">
        <is>
          <t>Apply</t>
        </is>
      </c>
      <c r="G305" s="2" t="inlineStr">
        <is>
          <t>Simplify</t>
        </is>
      </c>
      <c r="H305" s="2" t="inlineStr">
        <is>
          <t>Site</t>
        </is>
      </c>
      <c r="I305" t="inlineStr"/>
      <c r="J305" t="inlineStr"/>
      <c r="K305" t="inlineStr">
        <is>
          <t>SimplifyJobs / Pitt CSC</t>
        </is>
      </c>
      <c r="L305" t="inlineStr">
        <is>
          <t>2026-10-09</t>
        </is>
      </c>
      <c r="M305" t="inlineStr">
        <is>
          <t>2026-10-09</t>
        </is>
      </c>
      <c r="N305" t="inlineStr">
        <is>
          <t>Yes</t>
        </is>
      </c>
      <c r="O305" t="inlineStr"/>
      <c r="P305" t="inlineStr">
        <is>
          <t>4cb4de426163</t>
        </is>
      </c>
    </row>
    <row r="306">
      <c r="A306" t="inlineStr">
        <is>
          <t>Pending</t>
        </is>
      </c>
      <c r="B306" t="inlineStr">
        <is>
          <t>Eaton</t>
        </is>
      </c>
      <c r="C306" t="inlineStr">
        <is>
          <t>Electrical Engineer Intern/Co-op - Research &amp; Development Engineering</t>
        </is>
      </c>
      <c r="D306" t="inlineStr">
        <is>
          <t>Moon Twp, PA</t>
        </is>
      </c>
      <c r="E306" t="inlineStr">
        <is>
          <t>2026-09-09</t>
        </is>
      </c>
      <c r="F306" s="2" t="inlineStr">
        <is>
          <t>Apply</t>
        </is>
      </c>
      <c r="G306" s="2" t="inlineStr">
        <is>
          <t>Simplify</t>
        </is>
      </c>
      <c r="H306" s="2" t="inlineStr">
        <is>
          <t>Site</t>
        </is>
      </c>
      <c r="I306" t="inlineStr"/>
      <c r="J306" t="inlineStr"/>
      <c r="K306" t="inlineStr">
        <is>
          <t>SimplifyJobs / Pitt CSC</t>
        </is>
      </c>
      <c r="L306" t="inlineStr">
        <is>
          <t>2026-10-09</t>
        </is>
      </c>
      <c r="M306" t="inlineStr">
        <is>
          <t>2026-10-09</t>
        </is>
      </c>
      <c r="N306" t="inlineStr">
        <is>
          <t>Yes</t>
        </is>
      </c>
      <c r="O306" t="inlineStr"/>
      <c r="P306" t="inlineStr">
        <is>
          <t>2476f469198a</t>
        </is>
      </c>
    </row>
    <row r="307">
      <c r="A307" t="inlineStr">
        <is>
          <t>Pending</t>
        </is>
      </c>
      <c r="B307" t="inlineStr">
        <is>
          <t>ByteDance</t>
        </is>
      </c>
      <c r="C307" t="inlineStr">
        <is>
          <t>Cloud Acceleration Research Intern - DPU &amp; AI Infra</t>
        </is>
      </c>
      <c r="D307" t="inlineStr">
        <is>
          <t>San Jose, CA</t>
        </is>
      </c>
      <c r="E307" t="inlineStr">
        <is>
          <t>2026-09-09</t>
        </is>
      </c>
      <c r="F307" s="2" t="inlineStr">
        <is>
          <t>Apply</t>
        </is>
      </c>
      <c r="G307" s="2" t="inlineStr">
        <is>
          <t>Simplify</t>
        </is>
      </c>
      <c r="H307" s="2" t="inlineStr">
        <is>
          <t>Site</t>
        </is>
      </c>
      <c r="I307" t="inlineStr"/>
      <c r="J307" t="inlineStr">
        <is>
          <t>FAANG+, Advanced degree</t>
        </is>
      </c>
      <c r="K307" t="inlineStr">
        <is>
          <t>SimplifyJobs / Pitt CSC</t>
        </is>
      </c>
      <c r="L307" t="inlineStr">
        <is>
          <t>2026-10-09</t>
        </is>
      </c>
      <c r="M307" t="inlineStr">
        <is>
          <t>2026-10-09</t>
        </is>
      </c>
      <c r="N307" t="inlineStr">
        <is>
          <t>Yes</t>
        </is>
      </c>
      <c r="O307" t="inlineStr"/>
      <c r="P307" t="inlineStr">
        <is>
          <t>6ea179d10ceb</t>
        </is>
      </c>
    </row>
    <row r="308">
      <c r="A308" t="inlineStr">
        <is>
          <t>Pending</t>
        </is>
      </c>
      <c r="B308" t="inlineStr">
        <is>
          <t>ByteDance</t>
        </is>
      </c>
      <c r="C308" t="inlineStr">
        <is>
          <t>Cloud Acceleration Research Intern - DPU &amp; AI Infra</t>
        </is>
      </c>
      <c r="D308" t="inlineStr">
        <is>
          <t>Seattle, WA</t>
        </is>
      </c>
      <c r="E308" t="inlineStr">
        <is>
          <t>2026-09-09</t>
        </is>
      </c>
      <c r="F308" s="2" t="inlineStr">
        <is>
          <t>Apply</t>
        </is>
      </c>
      <c r="G308" s="2" t="inlineStr">
        <is>
          <t>Simplify</t>
        </is>
      </c>
      <c r="H308" s="2" t="inlineStr">
        <is>
          <t>Site</t>
        </is>
      </c>
      <c r="I308" t="inlineStr"/>
      <c r="J308" t="inlineStr">
        <is>
          <t>FAANG+, Advanced degree</t>
        </is>
      </c>
      <c r="K308" t="inlineStr">
        <is>
          <t>SimplifyJobs / Pitt CSC</t>
        </is>
      </c>
      <c r="L308" t="inlineStr">
        <is>
          <t>2026-10-09</t>
        </is>
      </c>
      <c r="M308" t="inlineStr">
        <is>
          <t>2026-10-09</t>
        </is>
      </c>
      <c r="N308" t="inlineStr">
        <is>
          <t>Yes</t>
        </is>
      </c>
      <c r="O308" t="inlineStr"/>
      <c r="P308" t="inlineStr">
        <is>
          <t>2276cbd1dc80</t>
        </is>
      </c>
    </row>
    <row r="309">
      <c r="A309" t="inlineStr">
        <is>
          <t>Pending</t>
        </is>
      </c>
      <c r="B309" t="inlineStr">
        <is>
          <t>ByteDance</t>
        </is>
      </c>
      <c r="C309" t="inlineStr">
        <is>
          <t>ASIC Design Engineer Intern - Video Silicon IP</t>
        </is>
      </c>
      <c r="D309" t="inlineStr">
        <is>
          <t>San Jose, CA</t>
        </is>
      </c>
      <c r="E309" t="inlineStr">
        <is>
          <t>2026-09-09</t>
        </is>
      </c>
      <c r="F309" s="2" t="inlineStr">
        <is>
          <t>Apply</t>
        </is>
      </c>
      <c r="G309" s="2" t="inlineStr">
        <is>
          <t>Simplify</t>
        </is>
      </c>
      <c r="H309" s="2" t="inlineStr">
        <is>
          <t>Site</t>
        </is>
      </c>
      <c r="I309" t="inlineStr"/>
      <c r="J309" t="inlineStr">
        <is>
          <t>FAANG+</t>
        </is>
      </c>
      <c r="K309" t="inlineStr">
        <is>
          <t>SimplifyJobs / Pitt CSC</t>
        </is>
      </c>
      <c r="L309" t="inlineStr">
        <is>
          <t>2026-10-09</t>
        </is>
      </c>
      <c r="M309" t="inlineStr">
        <is>
          <t>2026-10-09</t>
        </is>
      </c>
      <c r="N309" t="inlineStr">
        <is>
          <t>Yes</t>
        </is>
      </c>
      <c r="O309" t="inlineStr"/>
      <c r="P309" t="inlineStr">
        <is>
          <t>9ba5fe094680</t>
        </is>
      </c>
    </row>
    <row r="310">
      <c r="A310" t="inlineStr">
        <is>
          <t>Pending</t>
        </is>
      </c>
      <c r="B310" t="inlineStr">
        <is>
          <t>Booz Allen</t>
        </is>
      </c>
      <c r="C310" t="inlineStr">
        <is>
          <t>Electronic Warfare FPGA Engineer Intern</t>
        </is>
      </c>
      <c r="D310" t="inlineStr">
        <is>
          <t>Beavercreek, OH</t>
        </is>
      </c>
      <c r="E310" t="inlineStr">
        <is>
          <t>2026-09-09</t>
        </is>
      </c>
      <c r="F310" s="2" t="inlineStr">
        <is>
          <t>Apply</t>
        </is>
      </c>
      <c r="G310" s="2" t="inlineStr">
        <is>
          <t>Simplify</t>
        </is>
      </c>
      <c r="H310" s="2" t="inlineStr">
        <is>
          <t>Site</t>
        </is>
      </c>
      <c r="I310" t="inlineStr"/>
      <c r="J310" t="inlineStr"/>
      <c r="K310" t="inlineStr">
        <is>
          <t>SimplifyJobs / Pitt CSC</t>
        </is>
      </c>
      <c r="L310" t="inlineStr">
        <is>
          <t>2026-10-09</t>
        </is>
      </c>
      <c r="M310" t="inlineStr">
        <is>
          <t>2026-10-09</t>
        </is>
      </c>
      <c r="N310" t="inlineStr">
        <is>
          <t>Yes</t>
        </is>
      </c>
      <c r="O310" t="inlineStr"/>
      <c r="P310" t="inlineStr">
        <is>
          <t>6d44370c73d9</t>
        </is>
      </c>
    </row>
    <row r="311">
      <c r="A311" t="inlineStr">
        <is>
          <t>Pending</t>
        </is>
      </c>
      <c r="B311" t="inlineStr">
        <is>
          <t>Boeing</t>
        </is>
      </c>
      <c r="C311" t="inlineStr">
        <is>
          <t>Microelectronics R&amp;D Intern - Engineering &amp; Technology Innovation</t>
        </is>
      </c>
      <c r="D311" t="inlineStr">
        <is>
          <t>Tukwila, WA; Huntington Beach, CA</t>
        </is>
      </c>
      <c r="E311" t="inlineStr">
        <is>
          <t>2026-09-09</t>
        </is>
      </c>
      <c r="F311" s="2" t="inlineStr">
        <is>
          <t>Apply</t>
        </is>
      </c>
      <c r="G311" s="2" t="inlineStr">
        <is>
          <t>Simplify</t>
        </is>
      </c>
      <c r="H311" s="2" t="inlineStr">
        <is>
          <t>Site</t>
        </is>
      </c>
      <c r="I311" t="inlineStr"/>
      <c r="J311" t="inlineStr">
        <is>
          <t>Advanced degree</t>
        </is>
      </c>
      <c r="K311" t="inlineStr">
        <is>
          <t>SimplifyJobs / Pitt CSC</t>
        </is>
      </c>
      <c r="L311" t="inlineStr">
        <is>
          <t>2026-10-09</t>
        </is>
      </c>
      <c r="M311" t="inlineStr">
        <is>
          <t>2026-10-09</t>
        </is>
      </c>
      <c r="N311" t="inlineStr">
        <is>
          <t>Yes</t>
        </is>
      </c>
      <c r="O311" t="inlineStr"/>
      <c r="P311" t="inlineStr">
        <is>
          <t>3ea1121a9f66</t>
        </is>
      </c>
    </row>
    <row r="312">
      <c r="A312" t="inlineStr">
        <is>
          <t>Pending</t>
        </is>
      </c>
      <c r="B312" t="inlineStr">
        <is>
          <t>Blue Origin</t>
        </is>
      </c>
      <c r="C312" t="inlineStr">
        <is>
          <t>Software Developer Intern - Avionics Software</t>
        </is>
      </c>
      <c r="D312" t="inlineStr">
        <is>
          <t>Washington; LA; Longmont, CO; Denver, CO</t>
        </is>
      </c>
      <c r="E312" t="inlineStr">
        <is>
          <t>2026-09-09</t>
        </is>
      </c>
      <c r="F312" s="2" t="inlineStr">
        <is>
          <t>Apply</t>
        </is>
      </c>
      <c r="G312" s="2" t="inlineStr">
        <is>
          <t>Simplify</t>
        </is>
      </c>
      <c r="H312" s="2" t="inlineStr">
        <is>
          <t>Site</t>
        </is>
      </c>
      <c r="I312" t="inlineStr"/>
      <c r="J312" t="inlineStr"/>
      <c r="K312" t="inlineStr">
        <is>
          <t>SimplifyJobs / Pitt CSC</t>
        </is>
      </c>
      <c r="L312" t="inlineStr">
        <is>
          <t>2026-10-09</t>
        </is>
      </c>
      <c r="M312" t="inlineStr">
        <is>
          <t>2026-10-09</t>
        </is>
      </c>
      <c r="N312" t="inlineStr">
        <is>
          <t>Yes</t>
        </is>
      </c>
      <c r="O312" t="inlineStr"/>
      <c r="P312" t="inlineStr">
        <is>
          <t>85c1f31485d3</t>
        </is>
      </c>
    </row>
    <row r="313">
      <c r="A313" t="inlineStr">
        <is>
          <t>Pending</t>
        </is>
      </c>
      <c r="B313" t="inlineStr">
        <is>
          <t>Blue Origin</t>
        </is>
      </c>
      <c r="C313" t="inlineStr">
        <is>
          <t>Avionics Software Intern - Undergraduate</t>
        </is>
      </c>
      <c r="D313" t="inlineStr">
        <is>
          <t>Seattle, WA; LA; Longmont, CO; Denver, CO</t>
        </is>
      </c>
      <c r="E313" t="inlineStr">
        <is>
          <t>2026-09-09</t>
        </is>
      </c>
      <c r="F313" s="2" t="inlineStr">
        <is>
          <t>Apply</t>
        </is>
      </c>
      <c r="G313" s="2" t="inlineStr">
        <is>
          <t>Simplify</t>
        </is>
      </c>
      <c r="H313" s="2" t="inlineStr">
        <is>
          <t>Site</t>
        </is>
      </c>
      <c r="I313" t="inlineStr"/>
      <c r="J313" t="inlineStr"/>
      <c r="K313" t="inlineStr">
        <is>
          <t>SimplifyJobs / Pitt CSC</t>
        </is>
      </c>
      <c r="L313" t="inlineStr">
        <is>
          <t>2026-10-09</t>
        </is>
      </c>
      <c r="M313" t="inlineStr">
        <is>
          <t>2026-10-09</t>
        </is>
      </c>
      <c r="N313" t="inlineStr">
        <is>
          <t>Yes</t>
        </is>
      </c>
      <c r="O313" t="inlineStr"/>
      <c r="P313" t="inlineStr">
        <is>
          <t>0ab315d02330</t>
        </is>
      </c>
    </row>
    <row r="314">
      <c r="A314" t="inlineStr">
        <is>
          <t>Pending</t>
        </is>
      </c>
      <c r="B314" t="inlineStr">
        <is>
          <t>Blue Origin</t>
        </is>
      </c>
      <c r="C314" t="inlineStr">
        <is>
          <t>Software Developer Intern - Undergraduate</t>
        </is>
      </c>
      <c r="D314" t="inlineStr">
        <is>
          <t>Seattle, WA; LA; Denver, CO</t>
        </is>
      </c>
      <c r="E314" t="inlineStr">
        <is>
          <t>2026-09-09</t>
        </is>
      </c>
      <c r="F314" s="2" t="inlineStr">
        <is>
          <t>Apply</t>
        </is>
      </c>
      <c r="G314" s="2" t="inlineStr">
        <is>
          <t>Simplify</t>
        </is>
      </c>
      <c r="H314" s="2" t="inlineStr">
        <is>
          <t>Site</t>
        </is>
      </c>
      <c r="I314" t="inlineStr"/>
      <c r="J314" t="inlineStr"/>
      <c r="K314" t="inlineStr">
        <is>
          <t>SimplifyJobs / Pitt CSC</t>
        </is>
      </c>
      <c r="L314" t="inlineStr">
        <is>
          <t>2026-10-09</t>
        </is>
      </c>
      <c r="M314" t="inlineStr">
        <is>
          <t>2026-10-09</t>
        </is>
      </c>
      <c r="N314" t="inlineStr">
        <is>
          <t>Yes</t>
        </is>
      </c>
      <c r="O314" t="inlineStr"/>
      <c r="P314" t="inlineStr">
        <is>
          <t>4e3bd84341b9</t>
        </is>
      </c>
    </row>
    <row r="315">
      <c r="A315" t="inlineStr">
        <is>
          <t>Pending</t>
        </is>
      </c>
      <c r="B315" t="inlineStr">
        <is>
          <t>Bedrock Robotics</t>
        </is>
      </c>
      <c r="C315" t="inlineStr">
        <is>
          <t>Sensor Hardware Test Engineer Intern</t>
        </is>
      </c>
      <c r="D315" t="inlineStr">
        <is>
          <t>SF</t>
        </is>
      </c>
      <c r="E315" t="inlineStr">
        <is>
          <t>2026-09-09</t>
        </is>
      </c>
      <c r="F315" s="2" t="inlineStr">
        <is>
          <t>Apply</t>
        </is>
      </c>
      <c r="G315" s="2" t="inlineStr">
        <is>
          <t>Simplify</t>
        </is>
      </c>
      <c r="H315" s="2" t="inlineStr">
        <is>
          <t>Site</t>
        </is>
      </c>
      <c r="I315" t="inlineStr"/>
      <c r="J315" t="inlineStr"/>
      <c r="K315" t="inlineStr">
        <is>
          <t>SimplifyJobs / Pitt CSC</t>
        </is>
      </c>
      <c r="L315" t="inlineStr">
        <is>
          <t>2026-10-09</t>
        </is>
      </c>
      <c r="M315" t="inlineStr">
        <is>
          <t>2026-10-09</t>
        </is>
      </c>
      <c r="N315" t="inlineStr">
        <is>
          <t>Yes</t>
        </is>
      </c>
      <c r="O315" t="inlineStr"/>
      <c r="P315" t="inlineStr">
        <is>
          <t>3ab7b1e86a33</t>
        </is>
      </c>
    </row>
    <row r="316">
      <c r="A316" t="inlineStr">
        <is>
          <t>Pending</t>
        </is>
      </c>
      <c r="B316" t="inlineStr">
        <is>
          <t>Avery Dennison</t>
        </is>
      </c>
      <c r="C316" t="inlineStr">
        <is>
          <t>RFID Applications Engineer Co-op - Summer 2027 - Plus one semester</t>
        </is>
      </c>
      <c r="D316" t="inlineStr">
        <is>
          <t>Miamisburg, OH</t>
        </is>
      </c>
      <c r="E316" t="inlineStr">
        <is>
          <t>2026-09-09</t>
        </is>
      </c>
      <c r="F316" s="2" t="inlineStr">
        <is>
          <t>Apply</t>
        </is>
      </c>
      <c r="G316" s="2" t="inlineStr">
        <is>
          <t>Simplify</t>
        </is>
      </c>
      <c r="H316" s="2" t="inlineStr">
        <is>
          <t>Site</t>
        </is>
      </c>
      <c r="I316" t="inlineStr"/>
      <c r="J316" t="inlineStr"/>
      <c r="K316" t="inlineStr">
        <is>
          <t>SimplifyJobs / Pitt CSC</t>
        </is>
      </c>
      <c r="L316" t="inlineStr">
        <is>
          <t>2026-10-09</t>
        </is>
      </c>
      <c r="M316" t="inlineStr">
        <is>
          <t>2026-10-09</t>
        </is>
      </c>
      <c r="N316" t="inlineStr">
        <is>
          <t>Yes</t>
        </is>
      </c>
      <c r="O316" t="inlineStr"/>
      <c r="P316" t="inlineStr">
        <is>
          <t>e4903ba398d6</t>
        </is>
      </c>
    </row>
    <row r="317">
      <c r="A317" t="inlineStr">
        <is>
          <t>Pending</t>
        </is>
      </c>
      <c r="B317" t="inlineStr">
        <is>
          <t>Applied Materials</t>
        </is>
      </c>
      <c r="C317" t="inlineStr">
        <is>
          <t>Software Engineering Intern - Masters</t>
        </is>
      </c>
      <c r="D317" t="inlineStr">
        <is>
          <t>Santa Clara, CA</t>
        </is>
      </c>
      <c r="E317" t="inlineStr">
        <is>
          <t>2026-09-09</t>
        </is>
      </c>
      <c r="F317" s="2" t="inlineStr">
        <is>
          <t>Apply</t>
        </is>
      </c>
      <c r="G317" s="2" t="inlineStr">
        <is>
          <t>Simplify</t>
        </is>
      </c>
      <c r="H317" s="2" t="inlineStr">
        <is>
          <t>Site</t>
        </is>
      </c>
      <c r="I317" t="inlineStr"/>
      <c r="J317" t="inlineStr">
        <is>
          <t>Advanced degree</t>
        </is>
      </c>
      <c r="K317" t="inlineStr">
        <is>
          <t>SimplifyJobs / Pitt CSC</t>
        </is>
      </c>
      <c r="L317" t="inlineStr">
        <is>
          <t>2026-10-09</t>
        </is>
      </c>
      <c r="M317" t="inlineStr">
        <is>
          <t>2026-10-09</t>
        </is>
      </c>
      <c r="N317" t="inlineStr">
        <is>
          <t>Yes</t>
        </is>
      </c>
      <c r="O317" t="inlineStr"/>
      <c r="P317" t="inlineStr">
        <is>
          <t>5b667630abc0</t>
        </is>
      </c>
    </row>
    <row r="318">
      <c r="A318" t="inlineStr">
        <is>
          <t>Pending</t>
        </is>
      </c>
      <c r="B318" t="inlineStr">
        <is>
          <t>Apple</t>
        </is>
      </c>
      <c r="C318" t="inlineStr">
        <is>
          <t>GPU Intern - Multiple Teams</t>
        </is>
      </c>
      <c r="D318" t="inlineStr">
        <is>
          <t>London, UK; Cambridge, UK; St Albans, UK</t>
        </is>
      </c>
      <c r="E318" t="inlineStr">
        <is>
          <t>2026-09-09</t>
        </is>
      </c>
      <c r="F318" s="2" t="inlineStr">
        <is>
          <t>Apply</t>
        </is>
      </c>
      <c r="G318" s="2" t="inlineStr">
        <is>
          <t>Simplify</t>
        </is>
      </c>
      <c r="H318" s="2" t="inlineStr">
        <is>
          <t>Site</t>
        </is>
      </c>
      <c r="I318" t="inlineStr"/>
      <c r="J318" t="inlineStr">
        <is>
          <t>FAANG+</t>
        </is>
      </c>
      <c r="K318" t="inlineStr">
        <is>
          <t>SimplifyJobs / Pitt CSC</t>
        </is>
      </c>
      <c r="L318" t="inlineStr">
        <is>
          <t>2026-10-09</t>
        </is>
      </c>
      <c r="M318" t="inlineStr">
        <is>
          <t>2026-10-09</t>
        </is>
      </c>
      <c r="N318" t="inlineStr">
        <is>
          <t>Yes</t>
        </is>
      </c>
      <c r="O318" t="inlineStr"/>
      <c r="P318" t="inlineStr">
        <is>
          <t>f51629e2b610</t>
        </is>
      </c>
    </row>
    <row r="319">
      <c r="A319" t="inlineStr">
        <is>
          <t>Pending</t>
        </is>
      </c>
      <c r="B319" t="inlineStr">
        <is>
          <t>Apple</t>
        </is>
      </c>
      <c r="C319" t="inlineStr">
        <is>
          <t>GPU Intern</t>
        </is>
      </c>
      <c r="D319" t="inlineStr">
        <is>
          <t>London, UK; Cambridge, UK; St Albans, UK</t>
        </is>
      </c>
      <c r="E319" t="inlineStr">
        <is>
          <t>2026-09-09</t>
        </is>
      </c>
      <c r="F319" s="2" t="inlineStr">
        <is>
          <t>Apply</t>
        </is>
      </c>
      <c r="G319" s="2" t="inlineStr">
        <is>
          <t>Simplify</t>
        </is>
      </c>
      <c r="H319" s="2" t="inlineStr">
        <is>
          <t>Site</t>
        </is>
      </c>
      <c r="I319" t="inlineStr"/>
      <c r="J319" t="inlineStr">
        <is>
          <t>FAANG+</t>
        </is>
      </c>
      <c r="K319" t="inlineStr">
        <is>
          <t>SimplifyJobs / Pitt CSC</t>
        </is>
      </c>
      <c r="L319" t="inlineStr">
        <is>
          <t>2026-10-09</t>
        </is>
      </c>
      <c r="M319" t="inlineStr">
        <is>
          <t>2026-10-09</t>
        </is>
      </c>
      <c r="N319" t="inlineStr">
        <is>
          <t>Yes</t>
        </is>
      </c>
      <c r="O319" t="inlineStr"/>
      <c r="P319" t="inlineStr">
        <is>
          <t>83ad84e73533</t>
        </is>
      </c>
    </row>
    <row r="320">
      <c r="A320" t="inlineStr">
        <is>
          <t>Pending</t>
        </is>
      </c>
      <c r="B320" t="inlineStr">
        <is>
          <t>Apple</t>
        </is>
      </c>
      <c r="C320" t="inlineStr">
        <is>
          <t>GPU Intern</t>
        </is>
      </c>
      <c r="D320" t="inlineStr">
        <is>
          <t>London, UK; Cambridge, UK; St Albans, UK</t>
        </is>
      </c>
      <c r="E320" t="inlineStr">
        <is>
          <t>2026-09-09</t>
        </is>
      </c>
      <c r="F320" s="2" t="inlineStr">
        <is>
          <t>Apply</t>
        </is>
      </c>
      <c r="G320" s="2" t="inlineStr">
        <is>
          <t>Simplify</t>
        </is>
      </c>
      <c r="H320" s="2" t="inlineStr">
        <is>
          <t>Site</t>
        </is>
      </c>
      <c r="I320" t="inlineStr"/>
      <c r="J320" t="inlineStr">
        <is>
          <t>FAANG+</t>
        </is>
      </c>
      <c r="K320" t="inlineStr">
        <is>
          <t>SimplifyJobs / Pitt CSC</t>
        </is>
      </c>
      <c r="L320" t="inlineStr">
        <is>
          <t>2026-10-09</t>
        </is>
      </c>
      <c r="M320" t="inlineStr">
        <is>
          <t>2026-10-09</t>
        </is>
      </c>
      <c r="N320" t="inlineStr">
        <is>
          <t>Yes</t>
        </is>
      </c>
      <c r="O320" t="inlineStr"/>
      <c r="P320" t="inlineStr">
        <is>
          <t>80934b99e84d</t>
        </is>
      </c>
    </row>
    <row r="321">
      <c r="A321" t="inlineStr">
        <is>
          <t>Pending</t>
        </is>
      </c>
      <c r="B321" t="inlineStr">
        <is>
          <t>Apex</t>
        </is>
      </c>
      <c r="C321" t="inlineStr">
        <is>
          <t>Simulation Software Engineering Intern</t>
        </is>
      </c>
      <c r="D321" t="inlineStr">
        <is>
          <t>LA</t>
        </is>
      </c>
      <c r="E321" t="inlineStr">
        <is>
          <t>2026-09-09</t>
        </is>
      </c>
      <c r="F321" s="2" t="inlineStr">
        <is>
          <t>Apply</t>
        </is>
      </c>
      <c r="G321" s="2" t="inlineStr">
        <is>
          <t>Simplify</t>
        </is>
      </c>
      <c r="H321" s="2" t="inlineStr">
        <is>
          <t>Site</t>
        </is>
      </c>
      <c r="I321" t="inlineStr"/>
      <c r="J321" t="inlineStr"/>
      <c r="K321" t="inlineStr">
        <is>
          <t>SimplifyJobs / Pitt CSC</t>
        </is>
      </c>
      <c r="L321" t="inlineStr">
        <is>
          <t>2026-10-09</t>
        </is>
      </c>
      <c r="M321" t="inlineStr">
        <is>
          <t>2026-10-09</t>
        </is>
      </c>
      <c r="N321" t="inlineStr">
        <is>
          <t>Yes</t>
        </is>
      </c>
      <c r="O321" t="inlineStr"/>
      <c r="P321" t="inlineStr">
        <is>
          <t>81ebd0134baf</t>
        </is>
      </c>
    </row>
    <row r="322">
      <c r="A322" t="inlineStr">
        <is>
          <t>Pending</t>
        </is>
      </c>
      <c r="B322" t="inlineStr">
        <is>
          <t>Airbus</t>
        </is>
      </c>
      <c r="C322" t="inlineStr">
        <is>
          <t>Radio Frequency Intern</t>
        </is>
      </c>
      <c r="D322" t="inlineStr">
        <is>
          <t>Portsmouth, UK</t>
        </is>
      </c>
      <c r="E322" t="inlineStr">
        <is>
          <t>2026-09-09</t>
        </is>
      </c>
      <c r="F322" s="2" t="inlineStr">
        <is>
          <t>Apply</t>
        </is>
      </c>
      <c r="G322" s="2" t="inlineStr">
        <is>
          <t>Simplify</t>
        </is>
      </c>
      <c r="H322" s="2" t="inlineStr">
        <is>
          <t>Site</t>
        </is>
      </c>
      <c r="I322" t="inlineStr"/>
      <c r="J322" t="inlineStr"/>
      <c r="K322" t="inlineStr">
        <is>
          <t>SimplifyJobs / Pitt CSC</t>
        </is>
      </c>
      <c r="L322" t="inlineStr">
        <is>
          <t>2026-10-09</t>
        </is>
      </c>
      <c r="M322" t="inlineStr">
        <is>
          <t>2026-10-09</t>
        </is>
      </c>
      <c r="N322" t="inlineStr">
        <is>
          <t>Yes</t>
        </is>
      </c>
      <c r="O322" t="inlineStr"/>
      <c r="P322" t="inlineStr">
        <is>
          <t>6a4c1cad262f</t>
        </is>
      </c>
    </row>
    <row r="323">
      <c r="A323" t="inlineStr">
        <is>
          <t>Pending</t>
        </is>
      </c>
      <c r="B323" t="inlineStr">
        <is>
          <t>AeroVironment</t>
        </is>
      </c>
      <c r="C323" t="inlineStr">
        <is>
          <t>Embedded Software Engineer Intern</t>
        </is>
      </c>
      <c r="D323" t="inlineStr">
        <is>
          <t>Dayton, OH; Annapolis Junction, MD; Pottstown, PA; Albuquerque, NM; Sunrise, FL; Arlington County, Arlington, VA; Melbourne, FL; Petaluma, CA; Centreville, VA; Lawrence, KS; Minneapolis, MN; San Luis Obispo, CA; Huntsville, AL; San Diego, CA; Moorpark, CA; Simi Valley, CA</t>
        </is>
      </c>
      <c r="E323" t="inlineStr">
        <is>
          <t>2026-09-09</t>
        </is>
      </c>
      <c r="F323" s="2" t="inlineStr">
        <is>
          <t>Apply</t>
        </is>
      </c>
      <c r="G323" s="2" t="inlineStr">
        <is>
          <t>Simplify</t>
        </is>
      </c>
      <c r="H323" s="2" t="inlineStr">
        <is>
          <t>Site</t>
        </is>
      </c>
      <c r="I323" t="inlineStr"/>
      <c r="J323" t="inlineStr"/>
      <c r="K323" t="inlineStr">
        <is>
          <t>SimplifyJobs / Pitt CSC</t>
        </is>
      </c>
      <c r="L323" t="inlineStr">
        <is>
          <t>2026-10-09</t>
        </is>
      </c>
      <c r="M323" t="inlineStr">
        <is>
          <t>2026-10-09</t>
        </is>
      </c>
      <c r="N323" t="inlineStr">
        <is>
          <t>Yes</t>
        </is>
      </c>
      <c r="O323" t="inlineStr"/>
      <c r="P323" t="inlineStr">
        <is>
          <t>bae90a789941</t>
        </is>
      </c>
    </row>
    <row r="324">
      <c r="A324" t="inlineStr">
        <is>
          <t>Pending</t>
        </is>
      </c>
      <c r="B324" t="inlineStr">
        <is>
          <t>AMD</t>
        </is>
      </c>
      <c r="C324" t="inlineStr">
        <is>
          <t>ASIC Verification Engineer Intern/Co-op</t>
        </is>
      </c>
      <c r="D324" t="inlineStr">
        <is>
          <t>Ottawa, ON, Canada</t>
        </is>
      </c>
      <c r="E324" t="inlineStr">
        <is>
          <t>2026-09-09</t>
        </is>
      </c>
      <c r="F324" s="2" t="inlineStr">
        <is>
          <t>Apply</t>
        </is>
      </c>
      <c r="G324" s="2" t="inlineStr">
        <is>
          <t>Simplify</t>
        </is>
      </c>
      <c r="H324" s="2" t="inlineStr">
        <is>
          <t>Site</t>
        </is>
      </c>
      <c r="I324" t="inlineStr"/>
      <c r="J324" t="inlineStr">
        <is>
          <t>FAANG+</t>
        </is>
      </c>
      <c r="K324" t="inlineStr">
        <is>
          <t>SimplifyJobs / Pitt CSC</t>
        </is>
      </c>
      <c r="L324" t="inlineStr">
        <is>
          <t>2026-10-09</t>
        </is>
      </c>
      <c r="M324" t="inlineStr">
        <is>
          <t>2026-10-09</t>
        </is>
      </c>
      <c r="N324" t="inlineStr">
        <is>
          <t>Yes</t>
        </is>
      </c>
      <c r="O324" t="inlineStr"/>
      <c r="P324" t="inlineStr">
        <is>
          <t>49ff87916e32</t>
        </is>
      </c>
    </row>
    <row r="325">
      <c r="A325" t="inlineStr">
        <is>
          <t>Pending</t>
        </is>
      </c>
      <c r="B325" t="inlineStr">
        <is>
          <t>AMD</t>
        </is>
      </c>
      <c r="C325" t="inlineStr">
        <is>
          <t>Hardware Design Verification Engineer Intern/Co-op</t>
        </is>
      </c>
      <c r="D325" t="inlineStr">
        <is>
          <t>Markham, ON, Canada</t>
        </is>
      </c>
      <c r="E325" t="inlineStr">
        <is>
          <t>2026-09-09</t>
        </is>
      </c>
      <c r="F325" s="2" t="inlineStr">
        <is>
          <t>Apply</t>
        </is>
      </c>
      <c r="G325" s="2" t="inlineStr">
        <is>
          <t>Simplify</t>
        </is>
      </c>
      <c r="H325" s="2" t="inlineStr">
        <is>
          <t>Site</t>
        </is>
      </c>
      <c r="I325" t="inlineStr"/>
      <c r="J325" t="inlineStr">
        <is>
          <t>FAANG+</t>
        </is>
      </c>
      <c r="K325" t="inlineStr">
        <is>
          <t>SimplifyJobs / Pitt CSC</t>
        </is>
      </c>
      <c r="L325" t="inlineStr">
        <is>
          <t>2026-10-09</t>
        </is>
      </c>
      <c r="M325" t="inlineStr">
        <is>
          <t>2026-10-09</t>
        </is>
      </c>
      <c r="N325" t="inlineStr">
        <is>
          <t>Yes</t>
        </is>
      </c>
      <c r="O325" t="inlineStr"/>
      <c r="P325" t="inlineStr">
        <is>
          <t>176945decb56</t>
        </is>
      </c>
    </row>
    <row r="326">
      <c r="A326" t="inlineStr">
        <is>
          <t>Pending</t>
        </is>
      </c>
      <c r="B326" t="inlineStr">
        <is>
          <t>AMD</t>
        </is>
      </c>
      <c r="C326" t="inlineStr">
        <is>
          <t>Firmware Engineer Intern/Co-op</t>
        </is>
      </c>
      <c r="D326" t="inlineStr">
        <is>
          <t>Markham, ON, Canada</t>
        </is>
      </c>
      <c r="E326" t="inlineStr">
        <is>
          <t>2026-09-09</t>
        </is>
      </c>
      <c r="F326" s="2" t="inlineStr">
        <is>
          <t>Apply</t>
        </is>
      </c>
      <c r="G326" s="2" t="inlineStr">
        <is>
          <t>Simplify</t>
        </is>
      </c>
      <c r="H326" s="2" t="inlineStr">
        <is>
          <t>Site</t>
        </is>
      </c>
      <c r="I326" t="inlineStr"/>
      <c r="J326" t="inlineStr">
        <is>
          <t>FAANG+</t>
        </is>
      </c>
      <c r="K326" t="inlineStr">
        <is>
          <t>SimplifyJobs / Pitt CSC</t>
        </is>
      </c>
      <c r="L326" t="inlineStr">
        <is>
          <t>2026-10-09</t>
        </is>
      </c>
      <c r="M326" t="inlineStr">
        <is>
          <t>2026-10-09</t>
        </is>
      </c>
      <c r="N326" t="inlineStr">
        <is>
          <t>Yes</t>
        </is>
      </c>
      <c r="O326" t="inlineStr"/>
      <c r="P326" t="inlineStr">
        <is>
          <t>ca1ddc3cdee4</t>
        </is>
      </c>
    </row>
    <row r="327">
      <c r="A327" t="inlineStr">
        <is>
          <t>Pending</t>
        </is>
      </c>
      <c r="B327" t="inlineStr">
        <is>
          <t>AMD</t>
        </is>
      </c>
      <c r="C327" t="inlineStr">
        <is>
          <t>Analog and Mixed Signal Engineer Intern/Co-op</t>
        </is>
      </c>
      <c r="D327" t="inlineStr">
        <is>
          <t>Markham, ON, Canada</t>
        </is>
      </c>
      <c r="E327" t="inlineStr">
        <is>
          <t>2026-09-09</t>
        </is>
      </c>
      <c r="F327" s="2" t="inlineStr">
        <is>
          <t>Apply</t>
        </is>
      </c>
      <c r="G327" s="2" t="inlineStr">
        <is>
          <t>Simplify</t>
        </is>
      </c>
      <c r="H327" s="2" t="inlineStr">
        <is>
          <t>Site</t>
        </is>
      </c>
      <c r="I327" t="inlineStr"/>
      <c r="J327" t="inlineStr">
        <is>
          <t>FAANG+</t>
        </is>
      </c>
      <c r="K327" t="inlineStr">
        <is>
          <t>SimplifyJobs / Pitt CSC</t>
        </is>
      </c>
      <c r="L327" t="inlineStr">
        <is>
          <t>2026-10-09</t>
        </is>
      </c>
      <c r="M327" t="inlineStr">
        <is>
          <t>2026-10-09</t>
        </is>
      </c>
      <c r="N327" t="inlineStr">
        <is>
          <t>Yes</t>
        </is>
      </c>
      <c r="O327" t="inlineStr"/>
      <c r="P327" t="inlineStr">
        <is>
          <t>969812e87cc6</t>
        </is>
      </c>
    </row>
    <row r="328">
      <c r="A328" t="inlineStr">
        <is>
          <t>Pending</t>
        </is>
      </c>
      <c r="B328" t="inlineStr">
        <is>
          <t>AMD</t>
        </is>
      </c>
      <c r="C328" t="inlineStr">
        <is>
          <t>Firmware Engineer Intern/Co-op</t>
        </is>
      </c>
      <c r="D328" t="inlineStr">
        <is>
          <t>Vancouver, BC, Canada</t>
        </is>
      </c>
      <c r="E328" t="inlineStr">
        <is>
          <t>2026-09-09</t>
        </is>
      </c>
      <c r="F328" s="2" t="inlineStr">
        <is>
          <t>Apply</t>
        </is>
      </c>
      <c r="G328" s="2" t="inlineStr">
        <is>
          <t>Simplify</t>
        </is>
      </c>
      <c r="H328" s="2" t="inlineStr">
        <is>
          <t>Site</t>
        </is>
      </c>
      <c r="I328" t="inlineStr"/>
      <c r="J328" t="inlineStr">
        <is>
          <t>FAANG+</t>
        </is>
      </c>
      <c r="K328" t="inlineStr">
        <is>
          <t>SimplifyJobs / Pitt CSC</t>
        </is>
      </c>
      <c r="L328" t="inlineStr">
        <is>
          <t>2026-10-09</t>
        </is>
      </c>
      <c r="M328" t="inlineStr">
        <is>
          <t>2026-10-09</t>
        </is>
      </c>
      <c r="N328" t="inlineStr">
        <is>
          <t>Yes</t>
        </is>
      </c>
      <c r="O328" t="inlineStr"/>
      <c r="P328" t="inlineStr">
        <is>
          <t>fee047f97c16</t>
        </is>
      </c>
    </row>
    <row r="329">
      <c r="A329" t="inlineStr">
        <is>
          <t>Pending</t>
        </is>
      </c>
      <c r="B329" t="inlineStr">
        <is>
          <t>AMD</t>
        </is>
      </c>
      <c r="C329" t="inlineStr">
        <is>
          <t>Hardware Design Engineer Intern/Co-op</t>
        </is>
      </c>
      <c r="D329" t="inlineStr">
        <is>
          <t>Vancouver, BC, Canada</t>
        </is>
      </c>
      <c r="E329" t="inlineStr">
        <is>
          <t>2026-09-09</t>
        </is>
      </c>
      <c r="F329" s="2" t="inlineStr">
        <is>
          <t>Apply</t>
        </is>
      </c>
      <c r="G329" s="2" t="inlineStr">
        <is>
          <t>Simplify</t>
        </is>
      </c>
      <c r="H329" s="2" t="inlineStr">
        <is>
          <t>Site</t>
        </is>
      </c>
      <c r="I329" t="inlineStr"/>
      <c r="J329" t="inlineStr">
        <is>
          <t>FAANG+</t>
        </is>
      </c>
      <c r="K329" t="inlineStr">
        <is>
          <t>SimplifyJobs / Pitt CSC</t>
        </is>
      </c>
      <c r="L329" t="inlineStr">
        <is>
          <t>2026-10-09</t>
        </is>
      </c>
      <c r="M329" t="inlineStr">
        <is>
          <t>2026-10-09</t>
        </is>
      </c>
      <c r="N329" t="inlineStr">
        <is>
          <t>Yes</t>
        </is>
      </c>
      <c r="O329" t="inlineStr"/>
      <c r="P329" t="inlineStr">
        <is>
          <t>13b2c403bfb4</t>
        </is>
      </c>
    </row>
    <row r="330">
      <c r="A330" t="inlineStr">
        <is>
          <t>Pending</t>
        </is>
      </c>
      <c r="B330" t="inlineStr">
        <is>
          <t>AMD</t>
        </is>
      </c>
      <c r="C330" t="inlineStr">
        <is>
          <t>Diagnostics Design Engineer Intern/Co-op</t>
        </is>
      </c>
      <c r="D330" t="inlineStr">
        <is>
          <t>Markham, ON, Canada</t>
        </is>
      </c>
      <c r="E330" t="inlineStr">
        <is>
          <t>2026-09-09</t>
        </is>
      </c>
      <c r="F330" s="2" t="inlineStr">
        <is>
          <t>Apply</t>
        </is>
      </c>
      <c r="G330" s="2" t="inlineStr">
        <is>
          <t>Simplify</t>
        </is>
      </c>
      <c r="H330" s="2" t="inlineStr">
        <is>
          <t>Site</t>
        </is>
      </c>
      <c r="I330" t="inlineStr"/>
      <c r="J330" t="inlineStr">
        <is>
          <t>FAANG+</t>
        </is>
      </c>
      <c r="K330" t="inlineStr">
        <is>
          <t>SimplifyJobs / Pitt CSC</t>
        </is>
      </c>
      <c r="L330" t="inlineStr">
        <is>
          <t>2026-10-09</t>
        </is>
      </c>
      <c r="M330" t="inlineStr">
        <is>
          <t>2026-10-09</t>
        </is>
      </c>
      <c r="N330" t="inlineStr">
        <is>
          <t>Yes</t>
        </is>
      </c>
      <c r="O330" t="inlineStr"/>
      <c r="P330" t="inlineStr">
        <is>
          <t>256d4fd274b6</t>
        </is>
      </c>
    </row>
    <row r="331">
      <c r="A331" t="inlineStr">
        <is>
          <t>Pending</t>
        </is>
      </c>
      <c r="B331" t="inlineStr">
        <is>
          <t>AMD</t>
        </is>
      </c>
      <c r="C331" t="inlineStr">
        <is>
          <t>ASIC Package Engineering Intern Co-op</t>
        </is>
      </c>
      <c r="D331" t="inlineStr">
        <is>
          <t>Secaucus, NJ; Austin, TX; Longmont, CO; Fishkill, NY; Fort Collins, CO; Boxborough, MA</t>
        </is>
      </c>
      <c r="E331" t="inlineStr">
        <is>
          <t>2026-09-09</t>
        </is>
      </c>
      <c r="F331" s="2" t="inlineStr">
        <is>
          <t>Apply</t>
        </is>
      </c>
      <c r="G331" s="2" t="inlineStr">
        <is>
          <t>Simplify</t>
        </is>
      </c>
      <c r="H331" s="2" t="inlineStr">
        <is>
          <t>Site</t>
        </is>
      </c>
      <c r="I331" t="inlineStr"/>
      <c r="J331" t="inlineStr">
        <is>
          <t>FAANG+</t>
        </is>
      </c>
      <c r="K331" t="inlineStr">
        <is>
          <t>SimplifyJobs / Pitt CSC</t>
        </is>
      </c>
      <c r="L331" t="inlineStr">
        <is>
          <t>2026-10-09</t>
        </is>
      </c>
      <c r="M331" t="inlineStr">
        <is>
          <t>2026-10-09</t>
        </is>
      </c>
      <c r="N331" t="inlineStr">
        <is>
          <t>Yes</t>
        </is>
      </c>
      <c r="O331" t="inlineStr"/>
      <c r="P331" t="inlineStr">
        <is>
          <t>92912c483626</t>
        </is>
      </c>
    </row>
    <row r="332">
      <c r="A332" t="inlineStr">
        <is>
          <t>Pending</t>
        </is>
      </c>
      <c r="B332" t="inlineStr">
        <is>
          <t>AMD</t>
        </is>
      </c>
      <c r="C332" t="inlineStr">
        <is>
          <t>Firmware Engineer Intern/Co-op</t>
        </is>
      </c>
      <c r="D332" t="inlineStr">
        <is>
          <t>Secaucus, NJ; Rochester, NY; Austin, TX; Longmont, CO; Fishkill, NY; Fort Collins, CO; Boxborough, MA</t>
        </is>
      </c>
      <c r="E332" t="inlineStr">
        <is>
          <t>2026-09-09</t>
        </is>
      </c>
      <c r="F332" s="2" t="inlineStr">
        <is>
          <t>Apply</t>
        </is>
      </c>
      <c r="G332" s="2" t="inlineStr">
        <is>
          <t>Simplify</t>
        </is>
      </c>
      <c r="H332" s="2" t="inlineStr">
        <is>
          <t>Site</t>
        </is>
      </c>
      <c r="I332" t="inlineStr"/>
      <c r="J332" t="inlineStr">
        <is>
          <t>FAANG+, Advanced degree</t>
        </is>
      </c>
      <c r="K332" t="inlineStr">
        <is>
          <t>SimplifyJobs / Pitt CSC</t>
        </is>
      </c>
      <c r="L332" t="inlineStr">
        <is>
          <t>2026-10-09</t>
        </is>
      </c>
      <c r="M332" t="inlineStr">
        <is>
          <t>2026-10-09</t>
        </is>
      </c>
      <c r="N332" t="inlineStr">
        <is>
          <t>Yes</t>
        </is>
      </c>
      <c r="O332" t="inlineStr"/>
      <c r="P332" t="inlineStr">
        <is>
          <t>ab50e0704276</t>
        </is>
      </c>
    </row>
    <row r="333">
      <c r="A333" t="inlineStr">
        <is>
          <t>Pending</t>
        </is>
      </c>
      <c r="B333" t="inlineStr">
        <is>
          <t>AMD</t>
        </is>
      </c>
      <c r="C333" t="inlineStr">
        <is>
          <t>Product Development Engineering Intern/Co-op</t>
        </is>
      </c>
      <c r="D333" t="inlineStr">
        <is>
          <t>Rochester, NY; Austin, TX; Longmont, CO; Fishkill, NY; Fort Collins, CO; Boxborough, MA</t>
        </is>
      </c>
      <c r="E333" t="inlineStr">
        <is>
          <t>2026-09-09</t>
        </is>
      </c>
      <c r="F333" s="2" t="inlineStr">
        <is>
          <t>Apply</t>
        </is>
      </c>
      <c r="G333" s="2" t="inlineStr">
        <is>
          <t>Simplify</t>
        </is>
      </c>
      <c r="H333" s="2" t="inlineStr">
        <is>
          <t>Site</t>
        </is>
      </c>
      <c r="I333" t="inlineStr"/>
      <c r="J333" t="inlineStr">
        <is>
          <t>FAANG+</t>
        </is>
      </c>
      <c r="K333" t="inlineStr">
        <is>
          <t>SimplifyJobs / Pitt CSC</t>
        </is>
      </c>
      <c r="L333" t="inlineStr">
        <is>
          <t>2026-10-09</t>
        </is>
      </c>
      <c r="M333" t="inlineStr">
        <is>
          <t>2026-10-09</t>
        </is>
      </c>
      <c r="N333" t="inlineStr">
        <is>
          <t>Yes</t>
        </is>
      </c>
      <c r="O333" t="inlineStr"/>
      <c r="P333" t="inlineStr">
        <is>
          <t>ab424a4eecf3</t>
        </is>
      </c>
    </row>
    <row r="334">
      <c r="A334" t="inlineStr">
        <is>
          <t>Pending</t>
        </is>
      </c>
      <c r="B334" t="inlineStr">
        <is>
          <t>AMD</t>
        </is>
      </c>
      <c r="C334" t="inlineStr">
        <is>
          <t>Firmware Engineer Intern/Co-op</t>
        </is>
      </c>
      <c r="D334" t="inlineStr">
        <is>
          <t>Secaucus, NJ; Rochester, NY; Austin, TX; Longmont, CO; Fishkill, NY; Fort Collins, CO; Massachusetts</t>
        </is>
      </c>
      <c r="E334" t="inlineStr">
        <is>
          <t>2026-09-09</t>
        </is>
      </c>
      <c r="F334" s="2" t="inlineStr">
        <is>
          <t>Apply</t>
        </is>
      </c>
      <c r="G334" s="2" t="inlineStr">
        <is>
          <t>Simplify</t>
        </is>
      </c>
      <c r="H334" s="2" t="inlineStr">
        <is>
          <t>Site</t>
        </is>
      </c>
      <c r="I334" t="inlineStr"/>
      <c r="J334" t="inlineStr">
        <is>
          <t>FAANG+</t>
        </is>
      </c>
      <c r="K334" t="inlineStr">
        <is>
          <t>SimplifyJobs / Pitt CSC</t>
        </is>
      </c>
      <c r="L334" t="inlineStr">
        <is>
          <t>2026-10-09</t>
        </is>
      </c>
      <c r="M334" t="inlineStr">
        <is>
          <t>2026-10-09</t>
        </is>
      </c>
      <c r="N334" t="inlineStr">
        <is>
          <t>Yes</t>
        </is>
      </c>
      <c r="O334" t="inlineStr"/>
      <c r="P334" t="inlineStr">
        <is>
          <t>3939f1448707</t>
        </is>
      </c>
    </row>
    <row r="335">
      <c r="A335" t="inlineStr">
        <is>
          <t>Pending</t>
        </is>
      </c>
      <c r="B335" t="inlineStr">
        <is>
          <t>AMD</t>
        </is>
      </c>
      <c r="C335" t="inlineStr">
        <is>
          <t>Firmware Engineering Intern Co-op - Undergrad</t>
        </is>
      </c>
      <c r="D335" t="inlineStr">
        <is>
          <t>San Jose, CA; Santa Clara, CA</t>
        </is>
      </c>
      <c r="E335" t="inlineStr">
        <is>
          <t>2026-09-09</t>
        </is>
      </c>
      <c r="F335" s="2" t="inlineStr">
        <is>
          <t>Apply</t>
        </is>
      </c>
      <c r="G335" s="2" t="inlineStr">
        <is>
          <t>Simplify</t>
        </is>
      </c>
      <c r="H335" s="2" t="inlineStr">
        <is>
          <t>Site</t>
        </is>
      </c>
      <c r="I335" t="inlineStr"/>
      <c r="J335" t="inlineStr">
        <is>
          <t>FAANG+</t>
        </is>
      </c>
      <c r="K335" t="inlineStr">
        <is>
          <t>SimplifyJobs / Pitt CSC</t>
        </is>
      </c>
      <c r="L335" t="inlineStr">
        <is>
          <t>2026-10-09</t>
        </is>
      </c>
      <c r="M335" t="inlineStr">
        <is>
          <t>2026-10-09</t>
        </is>
      </c>
      <c r="N335" t="inlineStr">
        <is>
          <t>Yes</t>
        </is>
      </c>
      <c r="O335" t="inlineStr"/>
      <c r="P335" t="inlineStr">
        <is>
          <t>d673c7d645d1</t>
        </is>
      </c>
    </row>
    <row r="336">
      <c r="A336" t="inlineStr">
        <is>
          <t>Pending</t>
        </is>
      </c>
      <c r="B336" t="inlineStr">
        <is>
          <t>AMD</t>
        </is>
      </c>
      <c r="C336" t="inlineStr">
        <is>
          <t>Firmware Engineer Co-op/Intern</t>
        </is>
      </c>
      <c r="D336" t="inlineStr">
        <is>
          <t>San Jose, CA; Santa Clara, CA</t>
        </is>
      </c>
      <c r="E336" t="inlineStr">
        <is>
          <t>2026-09-09</t>
        </is>
      </c>
      <c r="F336" s="2" t="inlineStr">
        <is>
          <t>Apply</t>
        </is>
      </c>
      <c r="G336" s="2" t="inlineStr">
        <is>
          <t>Simplify</t>
        </is>
      </c>
      <c r="H336" s="2" t="inlineStr">
        <is>
          <t>Site</t>
        </is>
      </c>
      <c r="I336" t="inlineStr"/>
      <c r="J336" t="inlineStr">
        <is>
          <t>FAANG+, Advanced degree</t>
        </is>
      </c>
      <c r="K336" t="inlineStr">
        <is>
          <t>SimplifyJobs / Pitt CSC</t>
        </is>
      </c>
      <c r="L336" t="inlineStr">
        <is>
          <t>2026-10-09</t>
        </is>
      </c>
      <c r="M336" t="inlineStr">
        <is>
          <t>2026-10-09</t>
        </is>
      </c>
      <c r="N336" t="inlineStr">
        <is>
          <t>Yes</t>
        </is>
      </c>
      <c r="O336" t="inlineStr"/>
      <c r="P336" t="inlineStr">
        <is>
          <t>fa3d503f7eed</t>
        </is>
      </c>
    </row>
    <row r="337">
      <c r="A337" t="inlineStr">
        <is>
          <t>Pending</t>
        </is>
      </c>
      <c r="B337" t="inlineStr">
        <is>
          <t>AMD</t>
        </is>
      </c>
      <c r="C337" t="inlineStr">
        <is>
          <t>Product Development Engineering Intern/Co-op</t>
        </is>
      </c>
      <c r="D337" t="inlineStr">
        <is>
          <t>San Jose, CA; Santa Clara, CA</t>
        </is>
      </c>
      <c r="E337" t="inlineStr">
        <is>
          <t>2026-09-09</t>
        </is>
      </c>
      <c r="F337" s="2" t="inlineStr">
        <is>
          <t>Apply</t>
        </is>
      </c>
      <c r="G337" s="2" t="inlineStr">
        <is>
          <t>Simplify</t>
        </is>
      </c>
      <c r="H337" s="2" t="inlineStr">
        <is>
          <t>Site</t>
        </is>
      </c>
      <c r="I337" t="inlineStr"/>
      <c r="J337" t="inlineStr">
        <is>
          <t>FAANG+, Advanced degree</t>
        </is>
      </c>
      <c r="K337" t="inlineStr">
        <is>
          <t>SimplifyJobs / Pitt CSC</t>
        </is>
      </c>
      <c r="L337" t="inlineStr">
        <is>
          <t>2026-10-09</t>
        </is>
      </c>
      <c r="M337" t="inlineStr">
        <is>
          <t>2026-10-09</t>
        </is>
      </c>
      <c r="N337" t="inlineStr">
        <is>
          <t>Yes</t>
        </is>
      </c>
      <c r="O337" t="inlineStr"/>
      <c r="P337" t="inlineStr">
        <is>
          <t>5ba78cf2625b</t>
        </is>
      </c>
    </row>
    <row r="338">
      <c r="A338" t="inlineStr">
        <is>
          <t>Pending</t>
        </is>
      </c>
      <c r="B338" t="inlineStr">
        <is>
          <t>HPR</t>
        </is>
      </c>
      <c r="C338" t="inlineStr">
        <is>
          <t>FPGA Engineering Intern</t>
        </is>
      </c>
      <c r="D338" t="inlineStr">
        <is>
          <t>Needham, MA</t>
        </is>
      </c>
      <c r="E338" t="inlineStr">
        <is>
          <t>2026-08-21</t>
        </is>
      </c>
      <c r="F338" s="2" t="inlineStr">
        <is>
          <t>Apply</t>
        </is>
      </c>
      <c r="G338" t="inlineStr"/>
      <c r="H338" t="inlineStr"/>
      <c r="I338" t="inlineStr"/>
      <c r="J338" t="inlineStr">
        <is>
          <t>No sponsorship</t>
        </is>
      </c>
      <c r="K338" t="inlineStr">
        <is>
          <t>Vansh &amp; Ouckah (CSCareers)</t>
        </is>
      </c>
      <c r="L338" t="inlineStr">
        <is>
          <t>2026-10-09</t>
        </is>
      </c>
      <c r="M338" t="inlineStr">
        <is>
          <t>2026-10-09</t>
        </is>
      </c>
      <c r="N338" t="inlineStr">
        <is>
          <t>Yes</t>
        </is>
      </c>
      <c r="O338" t="inlineStr"/>
      <c r="P338" t="inlineStr">
        <is>
          <t>c736f2d838d0</t>
        </is>
      </c>
    </row>
    <row r="339">
      <c r="A339" t="inlineStr">
        <is>
          <t>Pending</t>
        </is>
      </c>
      <c r="B339" t="inlineStr">
        <is>
          <t>DRW</t>
        </is>
      </c>
      <c r="C339" t="inlineStr">
        <is>
          <t>FPGA Intern</t>
        </is>
      </c>
      <c r="D339" t="inlineStr">
        <is>
          <t>Chicago, IL</t>
        </is>
      </c>
      <c r="E339" t="inlineStr">
        <is>
          <t>2026-07-31</t>
        </is>
      </c>
      <c r="F339" s="2" t="inlineStr">
        <is>
          <t>Apply</t>
        </is>
      </c>
      <c r="G339" t="inlineStr"/>
      <c r="H339" t="inlineStr"/>
      <c r="I339" t="inlineStr"/>
      <c r="J339" t="inlineStr"/>
      <c r="K339" t="inlineStr">
        <is>
          <t>Vansh &amp; Ouckah (CSCareers)</t>
        </is>
      </c>
      <c r="L339" t="inlineStr">
        <is>
          <t>2026-10-09</t>
        </is>
      </c>
      <c r="M339" t="inlineStr">
        <is>
          <t>2026-10-09</t>
        </is>
      </c>
      <c r="N339" t="inlineStr">
        <is>
          <t>Yes</t>
        </is>
      </c>
      <c r="O339" t="inlineStr"/>
      <c r="P339" t="inlineStr">
        <is>
          <t>1147ab3116e8</t>
        </is>
      </c>
    </row>
    <row r="340">
      <c r="A340" t="inlineStr">
        <is>
          <t>Pending</t>
        </is>
      </c>
      <c r="B340" t="inlineStr">
        <is>
          <t>Nightwing</t>
        </is>
      </c>
      <c r="C340" t="inlineStr">
        <is>
          <t>Software / Hardware Engineering Intern</t>
        </is>
      </c>
      <c r="D340" t="inlineStr">
        <is>
          <t>Annapolis Junction, MD</t>
        </is>
      </c>
      <c r="E340" t="inlineStr">
        <is>
          <t>2026-07-28</t>
        </is>
      </c>
      <c r="F340" s="2" t="inlineStr">
        <is>
          <t>Apply</t>
        </is>
      </c>
      <c r="G340" t="inlineStr"/>
      <c r="H340" t="inlineStr"/>
      <c r="I340" t="inlineStr"/>
      <c r="J340" t="inlineStr">
        <is>
          <t>US citizens only</t>
        </is>
      </c>
      <c r="K340" t="inlineStr">
        <is>
          <t>Vansh &amp; Ouckah (CSCareers)</t>
        </is>
      </c>
      <c r="L340" t="inlineStr">
        <is>
          <t>2026-10-09</t>
        </is>
      </c>
      <c r="M340" t="inlineStr">
        <is>
          <t>2026-10-09</t>
        </is>
      </c>
      <c r="N340" t="inlineStr">
        <is>
          <t>Yes</t>
        </is>
      </c>
      <c r="O340" t="inlineStr"/>
      <c r="P340" t="inlineStr">
        <is>
          <t>3ec708193f28</t>
        </is>
      </c>
    </row>
    <row r="341">
      <c r="A341" t="inlineStr">
        <is>
          <t>Pending</t>
        </is>
      </c>
      <c r="B341" t="inlineStr">
        <is>
          <t>Jane Street</t>
        </is>
      </c>
      <c r="C341" t="inlineStr">
        <is>
          <t>Hardware Engineer (FPGA/ASIC) Intern</t>
        </is>
      </c>
      <c r="D341" t="inlineStr">
        <is>
          <t>New York, NY</t>
        </is>
      </c>
      <c r="E341" t="inlineStr">
        <is>
          <t>2026-07-24</t>
        </is>
      </c>
      <c r="F341" s="2" t="inlineStr">
        <is>
          <t>Apply</t>
        </is>
      </c>
      <c r="G341" t="inlineStr"/>
      <c r="H341" t="inlineStr"/>
      <c r="I341" t="inlineStr"/>
      <c r="J341" t="inlineStr"/>
      <c r="K341" t="inlineStr">
        <is>
          <t>Vansh &amp; Ouckah (CSCareers)</t>
        </is>
      </c>
      <c r="L341" t="inlineStr">
        <is>
          <t>2026-10-09</t>
        </is>
      </c>
      <c r="M341" t="inlineStr">
        <is>
          <t>2026-10-09</t>
        </is>
      </c>
      <c r="N341" t="inlineStr">
        <is>
          <t>Yes</t>
        </is>
      </c>
      <c r="O341" t="inlineStr"/>
      <c r="P341" t="inlineStr">
        <is>
          <t>7bf9eaa62c5c</t>
        </is>
      </c>
    </row>
    <row r="342">
      <c r="A342" t="inlineStr">
        <is>
          <t>Pending</t>
        </is>
      </c>
      <c r="B342" t="inlineStr">
        <is>
          <t>IMC</t>
        </is>
      </c>
      <c r="C342" t="inlineStr">
        <is>
          <t>Hardware Engineer Intern</t>
        </is>
      </c>
      <c r="D342" t="inlineStr">
        <is>
          <t>Chicago, IL</t>
        </is>
      </c>
      <c r="E342" t="inlineStr">
        <is>
          <t>2026-07-24</t>
        </is>
      </c>
      <c r="F342" s="2" t="inlineStr">
        <is>
          <t>Apply</t>
        </is>
      </c>
      <c r="G342" t="inlineStr"/>
      <c r="H342" t="inlineStr"/>
      <c r="I342" t="inlineStr"/>
      <c r="J342" t="inlineStr"/>
      <c r="K342" t="inlineStr">
        <is>
          <t>Vansh &amp; Ouckah (CSCareers)</t>
        </is>
      </c>
      <c r="L342" t="inlineStr">
        <is>
          <t>2026-10-09</t>
        </is>
      </c>
      <c r="M342" t="inlineStr">
        <is>
          <t>2026-10-09</t>
        </is>
      </c>
      <c r="N342" t="inlineStr">
        <is>
          <t>Yes</t>
        </is>
      </c>
      <c r="O342" t="inlineStr"/>
      <c r="P342" t="inlineStr">
        <is>
          <t>fd5c49f03d49</t>
        </is>
      </c>
    </row>
    <row r="343">
      <c r="A343" t="inlineStr">
        <is>
          <t>Pending</t>
        </is>
      </c>
      <c r="B343" t="inlineStr">
        <is>
          <t>Akuna Capital</t>
        </is>
      </c>
      <c r="C343" t="inlineStr">
        <is>
          <t>Hardware Engineer Intern</t>
        </is>
      </c>
      <c r="D343" t="inlineStr">
        <is>
          <t>Chicago, IL</t>
        </is>
      </c>
      <c r="E343" t="inlineStr">
        <is>
          <t>2026-07-24</t>
        </is>
      </c>
      <c r="F343" s="2" t="inlineStr">
        <is>
          <t>Apply</t>
        </is>
      </c>
      <c r="G343" t="inlineStr"/>
      <c r="H343" t="inlineStr"/>
      <c r="I343" t="inlineStr"/>
      <c r="J343" t="inlineStr">
        <is>
          <t>US citizens only</t>
        </is>
      </c>
      <c r="K343" t="inlineStr">
        <is>
          <t>Vansh &amp; Ouckah (CSCareers)</t>
        </is>
      </c>
      <c r="L343" t="inlineStr">
        <is>
          <t>2026-10-09</t>
        </is>
      </c>
      <c r="M343" t="inlineStr">
        <is>
          <t>2026-10-09</t>
        </is>
      </c>
      <c r="N343" t="inlineStr">
        <is>
          <t>Yes</t>
        </is>
      </c>
      <c r="O343" t="inlineStr"/>
      <c r="P343" t="inlineStr">
        <is>
          <t>162e4f63b680</t>
        </is>
      </c>
    </row>
    <row r="344">
      <c r="A344" t="inlineStr">
        <is>
          <t>Pending</t>
        </is>
      </c>
      <c r="B344" t="inlineStr">
        <is>
          <t>Etched</t>
        </is>
      </c>
      <c r="C344" t="inlineStr">
        <is>
          <t>Firmware Intern</t>
        </is>
      </c>
      <c r="D344" t="inlineStr">
        <is>
          <t>San Jose, CA</t>
        </is>
      </c>
      <c r="E344" t="inlineStr">
        <is>
          <t>2026-05-22</t>
        </is>
      </c>
      <c r="F344" s="2" t="inlineStr">
        <is>
          <t>Apply</t>
        </is>
      </c>
      <c r="G344" t="inlineStr"/>
      <c r="H344" t="inlineStr"/>
      <c r="I344" t="inlineStr"/>
      <c r="J344" t="inlineStr"/>
      <c r="K344" t="inlineStr">
        <is>
          <t>Vansh &amp; Ouckah (CSCareers)</t>
        </is>
      </c>
      <c r="L344" t="inlineStr">
        <is>
          <t>2026-10-09</t>
        </is>
      </c>
      <c r="M344" t="inlineStr">
        <is>
          <t>2026-10-09</t>
        </is>
      </c>
      <c r="N344" t="inlineStr">
        <is>
          <t>Yes</t>
        </is>
      </c>
      <c r="O344" t="inlineStr"/>
      <c r="P344" t="inlineStr">
        <is>
          <t>790a6cc218a4</t>
        </is>
      </c>
    </row>
    <row r="345">
      <c r="A345" t="inlineStr">
        <is>
          <t>Pending</t>
        </is>
      </c>
      <c r="B345" t="inlineStr">
        <is>
          <t>Apex Technology, Inc.</t>
        </is>
      </c>
      <c r="C345" t="inlineStr">
        <is>
          <t>Software Engineering Intern, Embedded Systems</t>
        </is>
      </c>
      <c r="D345" t="inlineStr">
        <is>
          <t>Los Angeles</t>
        </is>
      </c>
      <c r="E345" t="inlineStr">
        <is>
          <t>2026-05-11</t>
        </is>
      </c>
      <c r="F345" s="2" t="inlineStr">
        <is>
          <t>Apply</t>
        </is>
      </c>
      <c r="G345" t="inlineStr"/>
      <c r="H345" t="inlineStr"/>
      <c r="I345" t="inlineStr"/>
      <c r="J345" t="inlineStr"/>
      <c r="K345" t="inlineStr">
        <is>
          <t>Vansh &amp; Ouckah (CSCareers)</t>
        </is>
      </c>
      <c r="L345" t="inlineStr">
        <is>
          <t>2026-10-09</t>
        </is>
      </c>
      <c r="M345" t="inlineStr">
        <is>
          <t>2026-10-09</t>
        </is>
      </c>
      <c r="N345" t="inlineStr">
        <is>
          <t>Yes</t>
        </is>
      </c>
      <c r="O345" t="inlineStr"/>
      <c r="P345" t="inlineStr">
        <is>
          <t>ae38f01179fa</t>
        </is>
      </c>
    </row>
    <row r="346">
      <c r="A346" t="inlineStr">
        <is>
          <t>Pending</t>
        </is>
      </c>
      <c r="B346" t="inlineStr">
        <is>
          <t>Trimble</t>
        </is>
      </c>
      <c r="C346" t="inlineStr">
        <is>
          <t>Software Engineer Intern, Firmware</t>
        </is>
      </c>
      <c r="D346" t="inlineStr">
        <is>
          <t>Richmond Hill, Canada</t>
        </is>
      </c>
      <c r="E346" t="inlineStr">
        <is>
          <t>2026-04-24</t>
        </is>
      </c>
      <c r="F346" t="inlineStr">
        <is>
          <t>Apply</t>
        </is>
      </c>
      <c r="G346" t="inlineStr"/>
      <c r="H346" t="inlineStr"/>
      <c r="I346" t="inlineStr"/>
      <c r="J346" t="inlineStr"/>
      <c r="K346" t="inlineStr">
        <is>
          <t>Vansh &amp; Ouckah (CSCareers)</t>
        </is>
      </c>
      <c r="L346" t="inlineStr">
        <is>
          <t>2026-10-09</t>
        </is>
      </c>
      <c r="M346" t="inlineStr">
        <is>
          <t>2026-10-09</t>
        </is>
      </c>
      <c r="N346" t="inlineStr">
        <is>
          <t>Yes</t>
        </is>
      </c>
      <c r="O346" t="inlineStr"/>
      <c r="P346" t="inlineStr">
        <is>
          <t>aab445d17c88</t>
        </is>
      </c>
    </row>
    <row r="347">
      <c r="A347" t="inlineStr">
        <is>
          <t>Pending</t>
        </is>
      </c>
      <c r="B347" t="inlineStr">
        <is>
          <t>Cadence</t>
        </is>
      </c>
      <c r="C347" t="inlineStr">
        <is>
          <t>Software Engineer Intern, Circuit Simulation Infrastructure</t>
        </is>
      </c>
      <c r="D347" t="inlineStr">
        <is>
          <t>San Jose, CA</t>
        </is>
      </c>
      <c r="E347" t="inlineStr">
        <is>
          <t>2026-04-24</t>
        </is>
      </c>
      <c r="F347" t="inlineStr">
        <is>
          <t>Apply</t>
        </is>
      </c>
      <c r="G347" t="inlineStr"/>
      <c r="H347" t="inlineStr"/>
      <c r="I347" t="inlineStr"/>
      <c r="J347" t="inlineStr"/>
      <c r="K347" t="inlineStr">
        <is>
          <t>Vansh &amp; Ouckah (CSCareers)</t>
        </is>
      </c>
      <c r="L347" t="inlineStr">
        <is>
          <t>2026-10-09</t>
        </is>
      </c>
      <c r="M347" t="inlineStr">
        <is>
          <t>2026-10-09</t>
        </is>
      </c>
      <c r="N347" t="inlineStr">
        <is>
          <t>Yes</t>
        </is>
      </c>
      <c r="O347" t="inlineStr"/>
      <c r="P347" t="inlineStr">
        <is>
          <t>4b79e46d10bf</t>
        </is>
      </c>
    </row>
    <row r="348">
      <c r="A348" t="inlineStr">
        <is>
          <t>Pending</t>
        </is>
      </c>
      <c r="B348" t="inlineStr">
        <is>
          <t>TETRAMEM</t>
        </is>
      </c>
      <c r="C348" t="inlineStr">
        <is>
          <t>Software Engineer Intern, Embedded</t>
        </is>
      </c>
      <c r="D348" t="inlineStr">
        <is>
          <t>San Jose, CA</t>
        </is>
      </c>
      <c r="E348" t="inlineStr">
        <is>
          <t>2026-04-20</t>
        </is>
      </c>
      <c r="F348" s="2" t="inlineStr">
        <is>
          <t>Apply</t>
        </is>
      </c>
      <c r="G348" t="inlineStr"/>
      <c r="H348" t="inlineStr"/>
      <c r="I348" t="inlineStr"/>
      <c r="J348" t="inlineStr"/>
      <c r="K348" t="inlineStr">
        <is>
          <t>Vansh &amp; Ouckah (CSCareers)</t>
        </is>
      </c>
      <c r="L348" t="inlineStr">
        <is>
          <t>2026-10-09</t>
        </is>
      </c>
      <c r="M348" t="inlineStr">
        <is>
          <t>2026-10-09</t>
        </is>
      </c>
      <c r="N348" t="inlineStr">
        <is>
          <t>Yes</t>
        </is>
      </c>
      <c r="O348" t="inlineStr"/>
      <c r="P348" t="inlineStr">
        <is>
          <t>4009fa413716</t>
        </is>
      </c>
    </row>
  </sheetData>
  <autoFilter ref="A1:P348"/>
  <conditionalFormatting sqref="A2:A348">
    <cfRule type="cellIs" priority="1" operator="equal" dxfId="0">
      <formula>"Applied"</formula>
    </cfRule>
    <cfRule type="cellIs" priority="2" operator="equal" dxfId="1">
      <formula>"Pending"</formula>
    </cfRule>
  </conditionalFormatting>
  <dataValidations count="1">
    <dataValidation sqref="A2:A348" showDropDown="0" showInputMessage="0" showErrorMessage="0" allowBlank="0" type="list">
      <formula1>"Pending,Applied"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F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F5" r:id="rId10"/>
    <hyperlink xmlns:r="http://schemas.openxmlformats.org/officeDocument/2006/relationships" ref="G5" r:id="rId11"/>
    <hyperlink xmlns:r="http://schemas.openxmlformats.org/officeDocument/2006/relationships" ref="H5" r:id="rId12"/>
    <hyperlink xmlns:r="http://schemas.openxmlformats.org/officeDocument/2006/relationships" ref="F6" r:id="rId13"/>
    <hyperlink xmlns:r="http://schemas.openxmlformats.org/officeDocument/2006/relationships" ref="G6" r:id="rId14"/>
    <hyperlink xmlns:r="http://schemas.openxmlformats.org/officeDocument/2006/relationships" ref="H6" r:id="rId15"/>
    <hyperlink xmlns:r="http://schemas.openxmlformats.org/officeDocument/2006/relationships" ref="F7" r:id="rId16"/>
    <hyperlink xmlns:r="http://schemas.openxmlformats.org/officeDocument/2006/relationships" ref="G7" r:id="rId17"/>
    <hyperlink xmlns:r="http://schemas.openxmlformats.org/officeDocument/2006/relationships" ref="H7" r:id="rId18"/>
    <hyperlink xmlns:r="http://schemas.openxmlformats.org/officeDocument/2006/relationships" ref="F8" r:id="rId19"/>
    <hyperlink xmlns:r="http://schemas.openxmlformats.org/officeDocument/2006/relationships" ref="G8" r:id="rId20"/>
    <hyperlink xmlns:r="http://schemas.openxmlformats.org/officeDocument/2006/relationships" ref="H8" r:id="rId21"/>
    <hyperlink xmlns:r="http://schemas.openxmlformats.org/officeDocument/2006/relationships" ref="F9" r:id="rId22"/>
    <hyperlink xmlns:r="http://schemas.openxmlformats.org/officeDocument/2006/relationships" ref="G9" r:id="rId23"/>
    <hyperlink xmlns:r="http://schemas.openxmlformats.org/officeDocument/2006/relationships" ref="H9" r:id="rId24"/>
    <hyperlink xmlns:r="http://schemas.openxmlformats.org/officeDocument/2006/relationships" ref="F10" r:id="rId25"/>
    <hyperlink xmlns:r="http://schemas.openxmlformats.org/officeDocument/2006/relationships" ref="G10" r:id="rId26"/>
    <hyperlink xmlns:r="http://schemas.openxmlformats.org/officeDocument/2006/relationships" ref="H10" r:id="rId27"/>
    <hyperlink xmlns:r="http://schemas.openxmlformats.org/officeDocument/2006/relationships" ref="F11" r:id="rId28"/>
    <hyperlink xmlns:r="http://schemas.openxmlformats.org/officeDocument/2006/relationships" ref="G11" r:id="rId29"/>
    <hyperlink xmlns:r="http://schemas.openxmlformats.org/officeDocument/2006/relationships" ref="H11" r:id="rId30"/>
    <hyperlink xmlns:r="http://schemas.openxmlformats.org/officeDocument/2006/relationships" ref="F12" r:id="rId31"/>
    <hyperlink xmlns:r="http://schemas.openxmlformats.org/officeDocument/2006/relationships" ref="G12" r:id="rId32"/>
    <hyperlink xmlns:r="http://schemas.openxmlformats.org/officeDocument/2006/relationships" ref="H12" r:id="rId33"/>
    <hyperlink xmlns:r="http://schemas.openxmlformats.org/officeDocument/2006/relationships" ref="F13" r:id="rId34"/>
    <hyperlink xmlns:r="http://schemas.openxmlformats.org/officeDocument/2006/relationships" ref="G13" r:id="rId35"/>
    <hyperlink xmlns:r="http://schemas.openxmlformats.org/officeDocument/2006/relationships" ref="H13" r:id="rId36"/>
    <hyperlink xmlns:r="http://schemas.openxmlformats.org/officeDocument/2006/relationships" ref="F14" r:id="rId37"/>
    <hyperlink xmlns:r="http://schemas.openxmlformats.org/officeDocument/2006/relationships" ref="G14" r:id="rId38"/>
    <hyperlink xmlns:r="http://schemas.openxmlformats.org/officeDocument/2006/relationships" ref="H14" r:id="rId39"/>
    <hyperlink xmlns:r="http://schemas.openxmlformats.org/officeDocument/2006/relationships" ref="F15" r:id="rId40"/>
    <hyperlink xmlns:r="http://schemas.openxmlformats.org/officeDocument/2006/relationships" ref="G15" r:id="rId41"/>
    <hyperlink xmlns:r="http://schemas.openxmlformats.org/officeDocument/2006/relationships" ref="H15" r:id="rId42"/>
    <hyperlink xmlns:r="http://schemas.openxmlformats.org/officeDocument/2006/relationships" ref="F16" r:id="rId43"/>
    <hyperlink xmlns:r="http://schemas.openxmlformats.org/officeDocument/2006/relationships" ref="G16" r:id="rId44"/>
    <hyperlink xmlns:r="http://schemas.openxmlformats.org/officeDocument/2006/relationships" ref="H16" r:id="rId45"/>
    <hyperlink xmlns:r="http://schemas.openxmlformats.org/officeDocument/2006/relationships" ref="F17" r:id="rId46"/>
    <hyperlink xmlns:r="http://schemas.openxmlformats.org/officeDocument/2006/relationships" ref="G17" r:id="rId47"/>
    <hyperlink xmlns:r="http://schemas.openxmlformats.org/officeDocument/2006/relationships" ref="H17" r:id="rId48"/>
    <hyperlink xmlns:r="http://schemas.openxmlformats.org/officeDocument/2006/relationships" ref="F18" r:id="rId49"/>
    <hyperlink xmlns:r="http://schemas.openxmlformats.org/officeDocument/2006/relationships" ref="G18" r:id="rId50"/>
    <hyperlink xmlns:r="http://schemas.openxmlformats.org/officeDocument/2006/relationships" ref="H18" r:id="rId51"/>
    <hyperlink xmlns:r="http://schemas.openxmlformats.org/officeDocument/2006/relationships" ref="F19" r:id="rId52"/>
    <hyperlink xmlns:r="http://schemas.openxmlformats.org/officeDocument/2006/relationships" ref="G19" r:id="rId53"/>
    <hyperlink xmlns:r="http://schemas.openxmlformats.org/officeDocument/2006/relationships" ref="H19" r:id="rId54"/>
    <hyperlink xmlns:r="http://schemas.openxmlformats.org/officeDocument/2006/relationships" ref="F20" r:id="rId55"/>
    <hyperlink xmlns:r="http://schemas.openxmlformats.org/officeDocument/2006/relationships" ref="G20" r:id="rId56"/>
    <hyperlink xmlns:r="http://schemas.openxmlformats.org/officeDocument/2006/relationships" ref="H20" r:id="rId57"/>
    <hyperlink xmlns:r="http://schemas.openxmlformats.org/officeDocument/2006/relationships" ref="F21" r:id="rId58"/>
    <hyperlink xmlns:r="http://schemas.openxmlformats.org/officeDocument/2006/relationships" ref="G21" r:id="rId59"/>
    <hyperlink xmlns:r="http://schemas.openxmlformats.org/officeDocument/2006/relationships" ref="H21" r:id="rId60"/>
    <hyperlink xmlns:r="http://schemas.openxmlformats.org/officeDocument/2006/relationships" ref="F22" r:id="rId61"/>
    <hyperlink xmlns:r="http://schemas.openxmlformats.org/officeDocument/2006/relationships" ref="G22" r:id="rId62"/>
    <hyperlink xmlns:r="http://schemas.openxmlformats.org/officeDocument/2006/relationships" ref="H22" r:id="rId63"/>
    <hyperlink xmlns:r="http://schemas.openxmlformats.org/officeDocument/2006/relationships" ref="F23" r:id="rId64"/>
    <hyperlink xmlns:r="http://schemas.openxmlformats.org/officeDocument/2006/relationships" ref="G23" r:id="rId65"/>
    <hyperlink xmlns:r="http://schemas.openxmlformats.org/officeDocument/2006/relationships" ref="H23" r:id="rId66"/>
    <hyperlink xmlns:r="http://schemas.openxmlformats.org/officeDocument/2006/relationships" ref="F24" r:id="rId67"/>
    <hyperlink xmlns:r="http://schemas.openxmlformats.org/officeDocument/2006/relationships" ref="G24" r:id="rId68"/>
    <hyperlink xmlns:r="http://schemas.openxmlformats.org/officeDocument/2006/relationships" ref="H24" r:id="rId69"/>
    <hyperlink xmlns:r="http://schemas.openxmlformats.org/officeDocument/2006/relationships" ref="F25" r:id="rId70"/>
    <hyperlink xmlns:r="http://schemas.openxmlformats.org/officeDocument/2006/relationships" ref="G25" r:id="rId71"/>
    <hyperlink xmlns:r="http://schemas.openxmlformats.org/officeDocument/2006/relationships" ref="H25" r:id="rId72"/>
    <hyperlink xmlns:r="http://schemas.openxmlformats.org/officeDocument/2006/relationships" ref="F26" r:id="rId73"/>
    <hyperlink xmlns:r="http://schemas.openxmlformats.org/officeDocument/2006/relationships" ref="G26" r:id="rId74"/>
    <hyperlink xmlns:r="http://schemas.openxmlformats.org/officeDocument/2006/relationships" ref="H26" r:id="rId75"/>
    <hyperlink xmlns:r="http://schemas.openxmlformats.org/officeDocument/2006/relationships" ref="F27" r:id="rId76"/>
    <hyperlink xmlns:r="http://schemas.openxmlformats.org/officeDocument/2006/relationships" ref="G27" r:id="rId77"/>
    <hyperlink xmlns:r="http://schemas.openxmlformats.org/officeDocument/2006/relationships" ref="H27" r:id="rId78"/>
    <hyperlink xmlns:r="http://schemas.openxmlformats.org/officeDocument/2006/relationships" ref="F28" r:id="rId79"/>
    <hyperlink xmlns:r="http://schemas.openxmlformats.org/officeDocument/2006/relationships" ref="G28" r:id="rId80"/>
    <hyperlink xmlns:r="http://schemas.openxmlformats.org/officeDocument/2006/relationships" ref="H28" r:id="rId81"/>
    <hyperlink xmlns:r="http://schemas.openxmlformats.org/officeDocument/2006/relationships" ref="F29" r:id="rId82"/>
    <hyperlink xmlns:r="http://schemas.openxmlformats.org/officeDocument/2006/relationships" ref="G29" r:id="rId83"/>
    <hyperlink xmlns:r="http://schemas.openxmlformats.org/officeDocument/2006/relationships" ref="H29" r:id="rId84"/>
    <hyperlink xmlns:r="http://schemas.openxmlformats.org/officeDocument/2006/relationships" ref="F30" r:id="rId85"/>
    <hyperlink xmlns:r="http://schemas.openxmlformats.org/officeDocument/2006/relationships" ref="G30" r:id="rId86"/>
    <hyperlink xmlns:r="http://schemas.openxmlformats.org/officeDocument/2006/relationships" ref="H30" r:id="rId87"/>
    <hyperlink xmlns:r="http://schemas.openxmlformats.org/officeDocument/2006/relationships" ref="F31" r:id="rId88"/>
    <hyperlink xmlns:r="http://schemas.openxmlformats.org/officeDocument/2006/relationships" ref="G31" r:id="rId89"/>
    <hyperlink xmlns:r="http://schemas.openxmlformats.org/officeDocument/2006/relationships" ref="H31" r:id="rId90"/>
    <hyperlink xmlns:r="http://schemas.openxmlformats.org/officeDocument/2006/relationships" ref="F32" r:id="rId91"/>
    <hyperlink xmlns:r="http://schemas.openxmlformats.org/officeDocument/2006/relationships" ref="G32" r:id="rId92"/>
    <hyperlink xmlns:r="http://schemas.openxmlformats.org/officeDocument/2006/relationships" ref="H32" r:id="rId93"/>
    <hyperlink xmlns:r="http://schemas.openxmlformats.org/officeDocument/2006/relationships" ref="F33" r:id="rId94"/>
    <hyperlink xmlns:r="http://schemas.openxmlformats.org/officeDocument/2006/relationships" ref="G33" r:id="rId95"/>
    <hyperlink xmlns:r="http://schemas.openxmlformats.org/officeDocument/2006/relationships" ref="H33" r:id="rId96"/>
    <hyperlink xmlns:r="http://schemas.openxmlformats.org/officeDocument/2006/relationships" ref="F34" r:id="rId97"/>
    <hyperlink xmlns:r="http://schemas.openxmlformats.org/officeDocument/2006/relationships" ref="G34" r:id="rId98"/>
    <hyperlink xmlns:r="http://schemas.openxmlformats.org/officeDocument/2006/relationships" ref="H34" r:id="rId99"/>
    <hyperlink xmlns:r="http://schemas.openxmlformats.org/officeDocument/2006/relationships" ref="F35" r:id="rId100"/>
    <hyperlink xmlns:r="http://schemas.openxmlformats.org/officeDocument/2006/relationships" ref="G35" r:id="rId101"/>
    <hyperlink xmlns:r="http://schemas.openxmlformats.org/officeDocument/2006/relationships" ref="H35" r:id="rId102"/>
    <hyperlink xmlns:r="http://schemas.openxmlformats.org/officeDocument/2006/relationships" ref="F36" r:id="rId103"/>
    <hyperlink xmlns:r="http://schemas.openxmlformats.org/officeDocument/2006/relationships" ref="G36" r:id="rId104"/>
    <hyperlink xmlns:r="http://schemas.openxmlformats.org/officeDocument/2006/relationships" ref="H36" r:id="rId105"/>
    <hyperlink xmlns:r="http://schemas.openxmlformats.org/officeDocument/2006/relationships" ref="F37" r:id="rId106"/>
    <hyperlink xmlns:r="http://schemas.openxmlformats.org/officeDocument/2006/relationships" ref="G37" r:id="rId107"/>
    <hyperlink xmlns:r="http://schemas.openxmlformats.org/officeDocument/2006/relationships" ref="H37" r:id="rId108"/>
    <hyperlink xmlns:r="http://schemas.openxmlformats.org/officeDocument/2006/relationships" ref="F38" r:id="rId109"/>
    <hyperlink xmlns:r="http://schemas.openxmlformats.org/officeDocument/2006/relationships" ref="G38" r:id="rId110"/>
    <hyperlink xmlns:r="http://schemas.openxmlformats.org/officeDocument/2006/relationships" ref="H38" r:id="rId111"/>
    <hyperlink xmlns:r="http://schemas.openxmlformats.org/officeDocument/2006/relationships" ref="F39" r:id="rId112"/>
    <hyperlink xmlns:r="http://schemas.openxmlformats.org/officeDocument/2006/relationships" ref="G39" r:id="rId113"/>
    <hyperlink xmlns:r="http://schemas.openxmlformats.org/officeDocument/2006/relationships" ref="H39" r:id="rId114"/>
    <hyperlink xmlns:r="http://schemas.openxmlformats.org/officeDocument/2006/relationships" ref="F40" r:id="rId115"/>
    <hyperlink xmlns:r="http://schemas.openxmlformats.org/officeDocument/2006/relationships" ref="G40" r:id="rId116"/>
    <hyperlink xmlns:r="http://schemas.openxmlformats.org/officeDocument/2006/relationships" ref="H40" r:id="rId117"/>
    <hyperlink xmlns:r="http://schemas.openxmlformats.org/officeDocument/2006/relationships" ref="F41" r:id="rId118"/>
    <hyperlink xmlns:r="http://schemas.openxmlformats.org/officeDocument/2006/relationships" ref="G41" r:id="rId119"/>
    <hyperlink xmlns:r="http://schemas.openxmlformats.org/officeDocument/2006/relationships" ref="H41" r:id="rId120"/>
    <hyperlink xmlns:r="http://schemas.openxmlformats.org/officeDocument/2006/relationships" ref="F42" r:id="rId121"/>
    <hyperlink xmlns:r="http://schemas.openxmlformats.org/officeDocument/2006/relationships" ref="G42" r:id="rId122"/>
    <hyperlink xmlns:r="http://schemas.openxmlformats.org/officeDocument/2006/relationships" ref="H42" r:id="rId123"/>
    <hyperlink xmlns:r="http://schemas.openxmlformats.org/officeDocument/2006/relationships" ref="F43" r:id="rId124"/>
    <hyperlink xmlns:r="http://schemas.openxmlformats.org/officeDocument/2006/relationships" ref="G43" r:id="rId125"/>
    <hyperlink xmlns:r="http://schemas.openxmlformats.org/officeDocument/2006/relationships" ref="H43" r:id="rId126"/>
    <hyperlink xmlns:r="http://schemas.openxmlformats.org/officeDocument/2006/relationships" ref="F44" r:id="rId127"/>
    <hyperlink xmlns:r="http://schemas.openxmlformats.org/officeDocument/2006/relationships" ref="G44" r:id="rId128"/>
    <hyperlink xmlns:r="http://schemas.openxmlformats.org/officeDocument/2006/relationships" ref="H44" r:id="rId129"/>
    <hyperlink xmlns:r="http://schemas.openxmlformats.org/officeDocument/2006/relationships" ref="F45" r:id="rId130"/>
    <hyperlink xmlns:r="http://schemas.openxmlformats.org/officeDocument/2006/relationships" ref="G45" r:id="rId131"/>
    <hyperlink xmlns:r="http://schemas.openxmlformats.org/officeDocument/2006/relationships" ref="H45" r:id="rId132"/>
    <hyperlink xmlns:r="http://schemas.openxmlformats.org/officeDocument/2006/relationships" ref="F46" r:id="rId133"/>
    <hyperlink xmlns:r="http://schemas.openxmlformats.org/officeDocument/2006/relationships" ref="G46" r:id="rId134"/>
    <hyperlink xmlns:r="http://schemas.openxmlformats.org/officeDocument/2006/relationships" ref="H46" r:id="rId135"/>
    <hyperlink xmlns:r="http://schemas.openxmlformats.org/officeDocument/2006/relationships" ref="F47" r:id="rId136"/>
    <hyperlink xmlns:r="http://schemas.openxmlformats.org/officeDocument/2006/relationships" ref="G47" r:id="rId137"/>
    <hyperlink xmlns:r="http://schemas.openxmlformats.org/officeDocument/2006/relationships" ref="H47" r:id="rId138"/>
    <hyperlink xmlns:r="http://schemas.openxmlformats.org/officeDocument/2006/relationships" ref="F48" r:id="rId139"/>
    <hyperlink xmlns:r="http://schemas.openxmlformats.org/officeDocument/2006/relationships" ref="G48" r:id="rId140"/>
    <hyperlink xmlns:r="http://schemas.openxmlformats.org/officeDocument/2006/relationships" ref="H48" r:id="rId141"/>
    <hyperlink xmlns:r="http://schemas.openxmlformats.org/officeDocument/2006/relationships" ref="F49" r:id="rId142"/>
    <hyperlink xmlns:r="http://schemas.openxmlformats.org/officeDocument/2006/relationships" ref="G49" r:id="rId143"/>
    <hyperlink xmlns:r="http://schemas.openxmlformats.org/officeDocument/2006/relationships" ref="H49" r:id="rId144"/>
    <hyperlink xmlns:r="http://schemas.openxmlformats.org/officeDocument/2006/relationships" ref="F50" r:id="rId145"/>
    <hyperlink xmlns:r="http://schemas.openxmlformats.org/officeDocument/2006/relationships" ref="G50" r:id="rId146"/>
    <hyperlink xmlns:r="http://schemas.openxmlformats.org/officeDocument/2006/relationships" ref="H50" r:id="rId147"/>
    <hyperlink xmlns:r="http://schemas.openxmlformats.org/officeDocument/2006/relationships" ref="F51" r:id="rId148"/>
    <hyperlink xmlns:r="http://schemas.openxmlformats.org/officeDocument/2006/relationships" ref="G51" r:id="rId149"/>
    <hyperlink xmlns:r="http://schemas.openxmlformats.org/officeDocument/2006/relationships" ref="H51" r:id="rId150"/>
    <hyperlink xmlns:r="http://schemas.openxmlformats.org/officeDocument/2006/relationships" ref="F52" r:id="rId151"/>
    <hyperlink xmlns:r="http://schemas.openxmlformats.org/officeDocument/2006/relationships" ref="G52" r:id="rId152"/>
    <hyperlink xmlns:r="http://schemas.openxmlformats.org/officeDocument/2006/relationships" ref="H52" r:id="rId153"/>
    <hyperlink xmlns:r="http://schemas.openxmlformats.org/officeDocument/2006/relationships" ref="F53" r:id="rId154"/>
    <hyperlink xmlns:r="http://schemas.openxmlformats.org/officeDocument/2006/relationships" ref="G53" r:id="rId155"/>
    <hyperlink xmlns:r="http://schemas.openxmlformats.org/officeDocument/2006/relationships" ref="H53" r:id="rId156"/>
    <hyperlink xmlns:r="http://schemas.openxmlformats.org/officeDocument/2006/relationships" ref="F54" r:id="rId157"/>
    <hyperlink xmlns:r="http://schemas.openxmlformats.org/officeDocument/2006/relationships" ref="G54" r:id="rId158"/>
    <hyperlink xmlns:r="http://schemas.openxmlformats.org/officeDocument/2006/relationships" ref="H54" r:id="rId159"/>
    <hyperlink xmlns:r="http://schemas.openxmlformats.org/officeDocument/2006/relationships" ref="F55" r:id="rId160"/>
    <hyperlink xmlns:r="http://schemas.openxmlformats.org/officeDocument/2006/relationships" ref="G55" r:id="rId161"/>
    <hyperlink xmlns:r="http://schemas.openxmlformats.org/officeDocument/2006/relationships" ref="H55" r:id="rId162"/>
    <hyperlink xmlns:r="http://schemas.openxmlformats.org/officeDocument/2006/relationships" ref="F56" r:id="rId163"/>
    <hyperlink xmlns:r="http://schemas.openxmlformats.org/officeDocument/2006/relationships" ref="G56" r:id="rId164"/>
    <hyperlink xmlns:r="http://schemas.openxmlformats.org/officeDocument/2006/relationships" ref="H56" r:id="rId165"/>
    <hyperlink xmlns:r="http://schemas.openxmlformats.org/officeDocument/2006/relationships" ref="F57" r:id="rId166"/>
    <hyperlink xmlns:r="http://schemas.openxmlformats.org/officeDocument/2006/relationships" ref="G57" r:id="rId167"/>
    <hyperlink xmlns:r="http://schemas.openxmlformats.org/officeDocument/2006/relationships" ref="H57" r:id="rId168"/>
    <hyperlink xmlns:r="http://schemas.openxmlformats.org/officeDocument/2006/relationships" ref="F58" r:id="rId169"/>
    <hyperlink xmlns:r="http://schemas.openxmlformats.org/officeDocument/2006/relationships" ref="G58" r:id="rId170"/>
    <hyperlink xmlns:r="http://schemas.openxmlformats.org/officeDocument/2006/relationships" ref="H58" r:id="rId171"/>
    <hyperlink xmlns:r="http://schemas.openxmlformats.org/officeDocument/2006/relationships" ref="F59" r:id="rId172"/>
    <hyperlink xmlns:r="http://schemas.openxmlformats.org/officeDocument/2006/relationships" ref="G59" r:id="rId173"/>
    <hyperlink xmlns:r="http://schemas.openxmlformats.org/officeDocument/2006/relationships" ref="H59" r:id="rId174"/>
    <hyperlink xmlns:r="http://schemas.openxmlformats.org/officeDocument/2006/relationships" ref="F60" r:id="rId175"/>
    <hyperlink xmlns:r="http://schemas.openxmlformats.org/officeDocument/2006/relationships" ref="G60" r:id="rId176"/>
    <hyperlink xmlns:r="http://schemas.openxmlformats.org/officeDocument/2006/relationships" ref="H60" r:id="rId177"/>
    <hyperlink xmlns:r="http://schemas.openxmlformats.org/officeDocument/2006/relationships" ref="F61" r:id="rId178"/>
    <hyperlink xmlns:r="http://schemas.openxmlformats.org/officeDocument/2006/relationships" ref="G61" r:id="rId179"/>
    <hyperlink xmlns:r="http://schemas.openxmlformats.org/officeDocument/2006/relationships" ref="H61" r:id="rId180"/>
    <hyperlink xmlns:r="http://schemas.openxmlformats.org/officeDocument/2006/relationships" ref="F62" r:id="rId181"/>
    <hyperlink xmlns:r="http://schemas.openxmlformats.org/officeDocument/2006/relationships" ref="G62" r:id="rId182"/>
    <hyperlink xmlns:r="http://schemas.openxmlformats.org/officeDocument/2006/relationships" ref="H62" r:id="rId183"/>
    <hyperlink xmlns:r="http://schemas.openxmlformats.org/officeDocument/2006/relationships" ref="F63" r:id="rId184"/>
    <hyperlink xmlns:r="http://schemas.openxmlformats.org/officeDocument/2006/relationships" ref="G63" r:id="rId185"/>
    <hyperlink xmlns:r="http://schemas.openxmlformats.org/officeDocument/2006/relationships" ref="H63" r:id="rId186"/>
    <hyperlink xmlns:r="http://schemas.openxmlformats.org/officeDocument/2006/relationships" ref="F64" r:id="rId187"/>
    <hyperlink xmlns:r="http://schemas.openxmlformats.org/officeDocument/2006/relationships" ref="G64" r:id="rId188"/>
    <hyperlink xmlns:r="http://schemas.openxmlformats.org/officeDocument/2006/relationships" ref="H64" r:id="rId189"/>
    <hyperlink xmlns:r="http://schemas.openxmlformats.org/officeDocument/2006/relationships" ref="F65" r:id="rId190"/>
    <hyperlink xmlns:r="http://schemas.openxmlformats.org/officeDocument/2006/relationships" ref="G65" r:id="rId191"/>
    <hyperlink xmlns:r="http://schemas.openxmlformats.org/officeDocument/2006/relationships" ref="H65" r:id="rId192"/>
    <hyperlink xmlns:r="http://schemas.openxmlformats.org/officeDocument/2006/relationships" ref="F66" r:id="rId193"/>
    <hyperlink xmlns:r="http://schemas.openxmlformats.org/officeDocument/2006/relationships" ref="G66" r:id="rId194"/>
    <hyperlink xmlns:r="http://schemas.openxmlformats.org/officeDocument/2006/relationships" ref="H66" r:id="rId195"/>
    <hyperlink xmlns:r="http://schemas.openxmlformats.org/officeDocument/2006/relationships" ref="F67" r:id="rId196"/>
    <hyperlink xmlns:r="http://schemas.openxmlformats.org/officeDocument/2006/relationships" ref="G67" r:id="rId197"/>
    <hyperlink xmlns:r="http://schemas.openxmlformats.org/officeDocument/2006/relationships" ref="H67" r:id="rId198"/>
    <hyperlink xmlns:r="http://schemas.openxmlformats.org/officeDocument/2006/relationships" ref="F68" r:id="rId199"/>
    <hyperlink xmlns:r="http://schemas.openxmlformats.org/officeDocument/2006/relationships" ref="G68" r:id="rId200"/>
    <hyperlink xmlns:r="http://schemas.openxmlformats.org/officeDocument/2006/relationships" ref="H68" r:id="rId201"/>
    <hyperlink xmlns:r="http://schemas.openxmlformats.org/officeDocument/2006/relationships" ref="F69" r:id="rId202"/>
    <hyperlink xmlns:r="http://schemas.openxmlformats.org/officeDocument/2006/relationships" ref="G69" r:id="rId203"/>
    <hyperlink xmlns:r="http://schemas.openxmlformats.org/officeDocument/2006/relationships" ref="H69" r:id="rId204"/>
    <hyperlink xmlns:r="http://schemas.openxmlformats.org/officeDocument/2006/relationships" ref="F70" r:id="rId205"/>
    <hyperlink xmlns:r="http://schemas.openxmlformats.org/officeDocument/2006/relationships" ref="G70" r:id="rId206"/>
    <hyperlink xmlns:r="http://schemas.openxmlformats.org/officeDocument/2006/relationships" ref="H70" r:id="rId207"/>
    <hyperlink xmlns:r="http://schemas.openxmlformats.org/officeDocument/2006/relationships" ref="F71" r:id="rId208"/>
    <hyperlink xmlns:r="http://schemas.openxmlformats.org/officeDocument/2006/relationships" ref="G71" r:id="rId209"/>
    <hyperlink xmlns:r="http://schemas.openxmlformats.org/officeDocument/2006/relationships" ref="H71" r:id="rId210"/>
    <hyperlink xmlns:r="http://schemas.openxmlformats.org/officeDocument/2006/relationships" ref="F72" r:id="rId211"/>
    <hyperlink xmlns:r="http://schemas.openxmlformats.org/officeDocument/2006/relationships" ref="G72" r:id="rId212"/>
    <hyperlink xmlns:r="http://schemas.openxmlformats.org/officeDocument/2006/relationships" ref="H72" r:id="rId213"/>
    <hyperlink xmlns:r="http://schemas.openxmlformats.org/officeDocument/2006/relationships" ref="F73" r:id="rId214"/>
    <hyperlink xmlns:r="http://schemas.openxmlformats.org/officeDocument/2006/relationships" ref="G73" r:id="rId215"/>
    <hyperlink xmlns:r="http://schemas.openxmlformats.org/officeDocument/2006/relationships" ref="H73" r:id="rId216"/>
    <hyperlink xmlns:r="http://schemas.openxmlformats.org/officeDocument/2006/relationships" ref="F74" r:id="rId217"/>
    <hyperlink xmlns:r="http://schemas.openxmlformats.org/officeDocument/2006/relationships" ref="G74" r:id="rId218"/>
    <hyperlink xmlns:r="http://schemas.openxmlformats.org/officeDocument/2006/relationships" ref="H74" r:id="rId219"/>
    <hyperlink xmlns:r="http://schemas.openxmlformats.org/officeDocument/2006/relationships" ref="F75" r:id="rId220"/>
    <hyperlink xmlns:r="http://schemas.openxmlformats.org/officeDocument/2006/relationships" ref="G75" r:id="rId221"/>
    <hyperlink xmlns:r="http://schemas.openxmlformats.org/officeDocument/2006/relationships" ref="H75" r:id="rId222"/>
    <hyperlink xmlns:r="http://schemas.openxmlformats.org/officeDocument/2006/relationships" ref="F76" r:id="rId223"/>
    <hyperlink xmlns:r="http://schemas.openxmlformats.org/officeDocument/2006/relationships" ref="G76" r:id="rId224"/>
    <hyperlink xmlns:r="http://schemas.openxmlformats.org/officeDocument/2006/relationships" ref="H76" r:id="rId225"/>
    <hyperlink xmlns:r="http://schemas.openxmlformats.org/officeDocument/2006/relationships" ref="F77" r:id="rId226"/>
    <hyperlink xmlns:r="http://schemas.openxmlformats.org/officeDocument/2006/relationships" ref="G77" r:id="rId227"/>
    <hyperlink xmlns:r="http://schemas.openxmlformats.org/officeDocument/2006/relationships" ref="H77" r:id="rId228"/>
    <hyperlink xmlns:r="http://schemas.openxmlformats.org/officeDocument/2006/relationships" ref="F78" r:id="rId229"/>
    <hyperlink xmlns:r="http://schemas.openxmlformats.org/officeDocument/2006/relationships" ref="G78" r:id="rId230"/>
    <hyperlink xmlns:r="http://schemas.openxmlformats.org/officeDocument/2006/relationships" ref="H78" r:id="rId231"/>
    <hyperlink xmlns:r="http://schemas.openxmlformats.org/officeDocument/2006/relationships" ref="F79" r:id="rId232"/>
    <hyperlink xmlns:r="http://schemas.openxmlformats.org/officeDocument/2006/relationships" ref="G79" r:id="rId233"/>
    <hyperlink xmlns:r="http://schemas.openxmlformats.org/officeDocument/2006/relationships" ref="H79" r:id="rId234"/>
    <hyperlink xmlns:r="http://schemas.openxmlformats.org/officeDocument/2006/relationships" ref="F80" r:id="rId235"/>
    <hyperlink xmlns:r="http://schemas.openxmlformats.org/officeDocument/2006/relationships" ref="G80" r:id="rId236"/>
    <hyperlink xmlns:r="http://schemas.openxmlformats.org/officeDocument/2006/relationships" ref="H80" r:id="rId237"/>
    <hyperlink xmlns:r="http://schemas.openxmlformats.org/officeDocument/2006/relationships" ref="F81" r:id="rId238"/>
    <hyperlink xmlns:r="http://schemas.openxmlformats.org/officeDocument/2006/relationships" ref="G81" r:id="rId239"/>
    <hyperlink xmlns:r="http://schemas.openxmlformats.org/officeDocument/2006/relationships" ref="H81" r:id="rId240"/>
    <hyperlink xmlns:r="http://schemas.openxmlformats.org/officeDocument/2006/relationships" ref="F82" r:id="rId241"/>
    <hyperlink xmlns:r="http://schemas.openxmlformats.org/officeDocument/2006/relationships" ref="G82" r:id="rId242"/>
    <hyperlink xmlns:r="http://schemas.openxmlformats.org/officeDocument/2006/relationships" ref="H82" r:id="rId243"/>
    <hyperlink xmlns:r="http://schemas.openxmlformats.org/officeDocument/2006/relationships" ref="F83" r:id="rId244"/>
    <hyperlink xmlns:r="http://schemas.openxmlformats.org/officeDocument/2006/relationships" ref="G83" r:id="rId245"/>
    <hyperlink xmlns:r="http://schemas.openxmlformats.org/officeDocument/2006/relationships" ref="H83" r:id="rId246"/>
    <hyperlink xmlns:r="http://schemas.openxmlformats.org/officeDocument/2006/relationships" ref="F84" r:id="rId247"/>
    <hyperlink xmlns:r="http://schemas.openxmlformats.org/officeDocument/2006/relationships" ref="G84" r:id="rId248"/>
    <hyperlink xmlns:r="http://schemas.openxmlformats.org/officeDocument/2006/relationships" ref="H84" r:id="rId249"/>
    <hyperlink xmlns:r="http://schemas.openxmlformats.org/officeDocument/2006/relationships" ref="F85" r:id="rId250"/>
    <hyperlink xmlns:r="http://schemas.openxmlformats.org/officeDocument/2006/relationships" ref="G85" r:id="rId251"/>
    <hyperlink xmlns:r="http://schemas.openxmlformats.org/officeDocument/2006/relationships" ref="H85" r:id="rId252"/>
    <hyperlink xmlns:r="http://schemas.openxmlformats.org/officeDocument/2006/relationships" ref="F86" r:id="rId253"/>
    <hyperlink xmlns:r="http://schemas.openxmlformats.org/officeDocument/2006/relationships" ref="G86" r:id="rId254"/>
    <hyperlink xmlns:r="http://schemas.openxmlformats.org/officeDocument/2006/relationships" ref="H86" r:id="rId255"/>
    <hyperlink xmlns:r="http://schemas.openxmlformats.org/officeDocument/2006/relationships" ref="F87" r:id="rId256"/>
    <hyperlink xmlns:r="http://schemas.openxmlformats.org/officeDocument/2006/relationships" ref="G87" r:id="rId257"/>
    <hyperlink xmlns:r="http://schemas.openxmlformats.org/officeDocument/2006/relationships" ref="H87" r:id="rId258"/>
    <hyperlink xmlns:r="http://schemas.openxmlformats.org/officeDocument/2006/relationships" ref="F88" r:id="rId259"/>
    <hyperlink xmlns:r="http://schemas.openxmlformats.org/officeDocument/2006/relationships" ref="G88" r:id="rId260"/>
    <hyperlink xmlns:r="http://schemas.openxmlformats.org/officeDocument/2006/relationships" ref="H88" r:id="rId261"/>
    <hyperlink xmlns:r="http://schemas.openxmlformats.org/officeDocument/2006/relationships" ref="F89" r:id="rId262"/>
    <hyperlink xmlns:r="http://schemas.openxmlformats.org/officeDocument/2006/relationships" ref="G89" r:id="rId263"/>
    <hyperlink xmlns:r="http://schemas.openxmlformats.org/officeDocument/2006/relationships" ref="H89" r:id="rId264"/>
    <hyperlink xmlns:r="http://schemas.openxmlformats.org/officeDocument/2006/relationships" ref="F90" r:id="rId265"/>
    <hyperlink xmlns:r="http://schemas.openxmlformats.org/officeDocument/2006/relationships" ref="G90" r:id="rId266"/>
    <hyperlink xmlns:r="http://schemas.openxmlformats.org/officeDocument/2006/relationships" ref="H90" r:id="rId267"/>
    <hyperlink xmlns:r="http://schemas.openxmlformats.org/officeDocument/2006/relationships" ref="F91" r:id="rId268"/>
    <hyperlink xmlns:r="http://schemas.openxmlformats.org/officeDocument/2006/relationships" ref="G91" r:id="rId269"/>
    <hyperlink xmlns:r="http://schemas.openxmlformats.org/officeDocument/2006/relationships" ref="H91" r:id="rId270"/>
    <hyperlink xmlns:r="http://schemas.openxmlformats.org/officeDocument/2006/relationships" ref="F92" r:id="rId271"/>
    <hyperlink xmlns:r="http://schemas.openxmlformats.org/officeDocument/2006/relationships" ref="G92" r:id="rId272"/>
    <hyperlink xmlns:r="http://schemas.openxmlformats.org/officeDocument/2006/relationships" ref="H92" r:id="rId273"/>
    <hyperlink xmlns:r="http://schemas.openxmlformats.org/officeDocument/2006/relationships" ref="F93" r:id="rId274"/>
    <hyperlink xmlns:r="http://schemas.openxmlformats.org/officeDocument/2006/relationships" ref="G93" r:id="rId275"/>
    <hyperlink xmlns:r="http://schemas.openxmlformats.org/officeDocument/2006/relationships" ref="H93" r:id="rId276"/>
    <hyperlink xmlns:r="http://schemas.openxmlformats.org/officeDocument/2006/relationships" ref="F94" r:id="rId277"/>
    <hyperlink xmlns:r="http://schemas.openxmlformats.org/officeDocument/2006/relationships" ref="G94" r:id="rId278"/>
    <hyperlink xmlns:r="http://schemas.openxmlformats.org/officeDocument/2006/relationships" ref="H94" r:id="rId279"/>
    <hyperlink xmlns:r="http://schemas.openxmlformats.org/officeDocument/2006/relationships" ref="F95" r:id="rId280"/>
    <hyperlink xmlns:r="http://schemas.openxmlformats.org/officeDocument/2006/relationships" ref="G95" r:id="rId281"/>
    <hyperlink xmlns:r="http://schemas.openxmlformats.org/officeDocument/2006/relationships" ref="H95" r:id="rId282"/>
    <hyperlink xmlns:r="http://schemas.openxmlformats.org/officeDocument/2006/relationships" ref="F96" r:id="rId283"/>
    <hyperlink xmlns:r="http://schemas.openxmlformats.org/officeDocument/2006/relationships" ref="G96" r:id="rId284"/>
    <hyperlink xmlns:r="http://schemas.openxmlformats.org/officeDocument/2006/relationships" ref="H96" r:id="rId285"/>
    <hyperlink xmlns:r="http://schemas.openxmlformats.org/officeDocument/2006/relationships" ref="F97" r:id="rId286"/>
    <hyperlink xmlns:r="http://schemas.openxmlformats.org/officeDocument/2006/relationships" ref="G97" r:id="rId287"/>
    <hyperlink xmlns:r="http://schemas.openxmlformats.org/officeDocument/2006/relationships" ref="H97" r:id="rId288"/>
    <hyperlink xmlns:r="http://schemas.openxmlformats.org/officeDocument/2006/relationships" ref="F98" r:id="rId289"/>
    <hyperlink xmlns:r="http://schemas.openxmlformats.org/officeDocument/2006/relationships" ref="G98" r:id="rId290"/>
    <hyperlink xmlns:r="http://schemas.openxmlformats.org/officeDocument/2006/relationships" ref="H98" r:id="rId291"/>
    <hyperlink xmlns:r="http://schemas.openxmlformats.org/officeDocument/2006/relationships" ref="F99" r:id="rId292"/>
    <hyperlink xmlns:r="http://schemas.openxmlformats.org/officeDocument/2006/relationships" ref="G99" r:id="rId293"/>
    <hyperlink xmlns:r="http://schemas.openxmlformats.org/officeDocument/2006/relationships" ref="H99" r:id="rId294"/>
    <hyperlink xmlns:r="http://schemas.openxmlformats.org/officeDocument/2006/relationships" ref="F100" r:id="rId295"/>
    <hyperlink xmlns:r="http://schemas.openxmlformats.org/officeDocument/2006/relationships" ref="G100" r:id="rId296"/>
    <hyperlink xmlns:r="http://schemas.openxmlformats.org/officeDocument/2006/relationships" ref="H100" r:id="rId297"/>
    <hyperlink xmlns:r="http://schemas.openxmlformats.org/officeDocument/2006/relationships" ref="F101" r:id="rId298"/>
    <hyperlink xmlns:r="http://schemas.openxmlformats.org/officeDocument/2006/relationships" ref="G101" r:id="rId299"/>
    <hyperlink xmlns:r="http://schemas.openxmlformats.org/officeDocument/2006/relationships" ref="H101" r:id="rId300"/>
    <hyperlink xmlns:r="http://schemas.openxmlformats.org/officeDocument/2006/relationships" ref="F102" r:id="rId301"/>
    <hyperlink xmlns:r="http://schemas.openxmlformats.org/officeDocument/2006/relationships" ref="G102" r:id="rId302"/>
    <hyperlink xmlns:r="http://schemas.openxmlformats.org/officeDocument/2006/relationships" ref="H102" r:id="rId303"/>
    <hyperlink xmlns:r="http://schemas.openxmlformats.org/officeDocument/2006/relationships" ref="F103" r:id="rId304"/>
    <hyperlink xmlns:r="http://schemas.openxmlformats.org/officeDocument/2006/relationships" ref="G103" r:id="rId305"/>
    <hyperlink xmlns:r="http://schemas.openxmlformats.org/officeDocument/2006/relationships" ref="H103" r:id="rId306"/>
    <hyperlink xmlns:r="http://schemas.openxmlformats.org/officeDocument/2006/relationships" ref="F104" r:id="rId307"/>
    <hyperlink xmlns:r="http://schemas.openxmlformats.org/officeDocument/2006/relationships" ref="G104" r:id="rId308"/>
    <hyperlink xmlns:r="http://schemas.openxmlformats.org/officeDocument/2006/relationships" ref="H104" r:id="rId309"/>
    <hyperlink xmlns:r="http://schemas.openxmlformats.org/officeDocument/2006/relationships" ref="F105" r:id="rId310"/>
    <hyperlink xmlns:r="http://schemas.openxmlformats.org/officeDocument/2006/relationships" ref="G105" r:id="rId311"/>
    <hyperlink xmlns:r="http://schemas.openxmlformats.org/officeDocument/2006/relationships" ref="H105" r:id="rId312"/>
    <hyperlink xmlns:r="http://schemas.openxmlformats.org/officeDocument/2006/relationships" ref="F106" r:id="rId313"/>
    <hyperlink xmlns:r="http://schemas.openxmlformats.org/officeDocument/2006/relationships" ref="G106" r:id="rId314"/>
    <hyperlink xmlns:r="http://schemas.openxmlformats.org/officeDocument/2006/relationships" ref="H106" r:id="rId315"/>
    <hyperlink xmlns:r="http://schemas.openxmlformats.org/officeDocument/2006/relationships" ref="F107" r:id="rId316"/>
    <hyperlink xmlns:r="http://schemas.openxmlformats.org/officeDocument/2006/relationships" ref="G107" r:id="rId317"/>
    <hyperlink xmlns:r="http://schemas.openxmlformats.org/officeDocument/2006/relationships" ref="H107" r:id="rId318"/>
    <hyperlink xmlns:r="http://schemas.openxmlformats.org/officeDocument/2006/relationships" ref="F108" r:id="rId319"/>
    <hyperlink xmlns:r="http://schemas.openxmlformats.org/officeDocument/2006/relationships" ref="G108" r:id="rId320"/>
    <hyperlink xmlns:r="http://schemas.openxmlformats.org/officeDocument/2006/relationships" ref="H108" r:id="rId321"/>
    <hyperlink xmlns:r="http://schemas.openxmlformats.org/officeDocument/2006/relationships" ref="F109" r:id="rId322"/>
    <hyperlink xmlns:r="http://schemas.openxmlformats.org/officeDocument/2006/relationships" ref="G109" r:id="rId323"/>
    <hyperlink xmlns:r="http://schemas.openxmlformats.org/officeDocument/2006/relationships" ref="H109" r:id="rId324"/>
    <hyperlink xmlns:r="http://schemas.openxmlformats.org/officeDocument/2006/relationships" ref="F110" r:id="rId325"/>
    <hyperlink xmlns:r="http://schemas.openxmlformats.org/officeDocument/2006/relationships" ref="G110" r:id="rId326"/>
    <hyperlink xmlns:r="http://schemas.openxmlformats.org/officeDocument/2006/relationships" ref="H110" r:id="rId327"/>
    <hyperlink xmlns:r="http://schemas.openxmlformats.org/officeDocument/2006/relationships" ref="F111" r:id="rId328"/>
    <hyperlink xmlns:r="http://schemas.openxmlformats.org/officeDocument/2006/relationships" ref="G111" r:id="rId329"/>
    <hyperlink xmlns:r="http://schemas.openxmlformats.org/officeDocument/2006/relationships" ref="H111" r:id="rId330"/>
    <hyperlink xmlns:r="http://schemas.openxmlformats.org/officeDocument/2006/relationships" ref="F112" r:id="rId331"/>
    <hyperlink xmlns:r="http://schemas.openxmlformats.org/officeDocument/2006/relationships" ref="G112" r:id="rId332"/>
    <hyperlink xmlns:r="http://schemas.openxmlformats.org/officeDocument/2006/relationships" ref="H112" r:id="rId333"/>
    <hyperlink xmlns:r="http://schemas.openxmlformats.org/officeDocument/2006/relationships" ref="F113" r:id="rId334"/>
    <hyperlink xmlns:r="http://schemas.openxmlformats.org/officeDocument/2006/relationships" ref="G113" r:id="rId335"/>
    <hyperlink xmlns:r="http://schemas.openxmlformats.org/officeDocument/2006/relationships" ref="H113" r:id="rId336"/>
    <hyperlink xmlns:r="http://schemas.openxmlformats.org/officeDocument/2006/relationships" ref="F114" r:id="rId337"/>
    <hyperlink xmlns:r="http://schemas.openxmlformats.org/officeDocument/2006/relationships" ref="G114" r:id="rId338"/>
    <hyperlink xmlns:r="http://schemas.openxmlformats.org/officeDocument/2006/relationships" ref="H114" r:id="rId339"/>
    <hyperlink xmlns:r="http://schemas.openxmlformats.org/officeDocument/2006/relationships" ref="F115" r:id="rId340"/>
    <hyperlink xmlns:r="http://schemas.openxmlformats.org/officeDocument/2006/relationships" ref="G115" r:id="rId341"/>
    <hyperlink xmlns:r="http://schemas.openxmlformats.org/officeDocument/2006/relationships" ref="H115" r:id="rId342"/>
    <hyperlink xmlns:r="http://schemas.openxmlformats.org/officeDocument/2006/relationships" ref="F116" r:id="rId343"/>
    <hyperlink xmlns:r="http://schemas.openxmlformats.org/officeDocument/2006/relationships" ref="G116" r:id="rId344"/>
    <hyperlink xmlns:r="http://schemas.openxmlformats.org/officeDocument/2006/relationships" ref="H116" r:id="rId345"/>
    <hyperlink xmlns:r="http://schemas.openxmlformats.org/officeDocument/2006/relationships" ref="F117" r:id="rId346"/>
    <hyperlink xmlns:r="http://schemas.openxmlformats.org/officeDocument/2006/relationships" ref="G117" r:id="rId347"/>
    <hyperlink xmlns:r="http://schemas.openxmlformats.org/officeDocument/2006/relationships" ref="H117" r:id="rId348"/>
    <hyperlink xmlns:r="http://schemas.openxmlformats.org/officeDocument/2006/relationships" ref="F118" r:id="rId349"/>
    <hyperlink xmlns:r="http://schemas.openxmlformats.org/officeDocument/2006/relationships" ref="G118" r:id="rId350"/>
    <hyperlink xmlns:r="http://schemas.openxmlformats.org/officeDocument/2006/relationships" ref="H118" r:id="rId351"/>
    <hyperlink xmlns:r="http://schemas.openxmlformats.org/officeDocument/2006/relationships" ref="F119" r:id="rId352"/>
    <hyperlink xmlns:r="http://schemas.openxmlformats.org/officeDocument/2006/relationships" ref="G119" r:id="rId353"/>
    <hyperlink xmlns:r="http://schemas.openxmlformats.org/officeDocument/2006/relationships" ref="H119" r:id="rId354"/>
    <hyperlink xmlns:r="http://schemas.openxmlformats.org/officeDocument/2006/relationships" ref="F120" r:id="rId355"/>
    <hyperlink xmlns:r="http://schemas.openxmlformats.org/officeDocument/2006/relationships" ref="G120" r:id="rId356"/>
    <hyperlink xmlns:r="http://schemas.openxmlformats.org/officeDocument/2006/relationships" ref="H120" r:id="rId357"/>
    <hyperlink xmlns:r="http://schemas.openxmlformats.org/officeDocument/2006/relationships" ref="F121" r:id="rId358"/>
    <hyperlink xmlns:r="http://schemas.openxmlformats.org/officeDocument/2006/relationships" ref="G121" r:id="rId359"/>
    <hyperlink xmlns:r="http://schemas.openxmlformats.org/officeDocument/2006/relationships" ref="H121" r:id="rId360"/>
    <hyperlink xmlns:r="http://schemas.openxmlformats.org/officeDocument/2006/relationships" ref="F122" r:id="rId361"/>
    <hyperlink xmlns:r="http://schemas.openxmlformats.org/officeDocument/2006/relationships" ref="G122" r:id="rId362"/>
    <hyperlink xmlns:r="http://schemas.openxmlformats.org/officeDocument/2006/relationships" ref="H122" r:id="rId363"/>
    <hyperlink xmlns:r="http://schemas.openxmlformats.org/officeDocument/2006/relationships" ref="F123" r:id="rId364"/>
    <hyperlink xmlns:r="http://schemas.openxmlformats.org/officeDocument/2006/relationships" ref="G123" r:id="rId365"/>
    <hyperlink xmlns:r="http://schemas.openxmlformats.org/officeDocument/2006/relationships" ref="H123" r:id="rId366"/>
    <hyperlink xmlns:r="http://schemas.openxmlformats.org/officeDocument/2006/relationships" ref="F124" r:id="rId367"/>
    <hyperlink xmlns:r="http://schemas.openxmlformats.org/officeDocument/2006/relationships" ref="G124" r:id="rId368"/>
    <hyperlink xmlns:r="http://schemas.openxmlformats.org/officeDocument/2006/relationships" ref="H124" r:id="rId369"/>
    <hyperlink xmlns:r="http://schemas.openxmlformats.org/officeDocument/2006/relationships" ref="F125" r:id="rId370"/>
    <hyperlink xmlns:r="http://schemas.openxmlformats.org/officeDocument/2006/relationships" ref="G125" r:id="rId371"/>
    <hyperlink xmlns:r="http://schemas.openxmlformats.org/officeDocument/2006/relationships" ref="H125" r:id="rId372"/>
    <hyperlink xmlns:r="http://schemas.openxmlformats.org/officeDocument/2006/relationships" ref="F126" r:id="rId373"/>
    <hyperlink xmlns:r="http://schemas.openxmlformats.org/officeDocument/2006/relationships" ref="G126" r:id="rId374"/>
    <hyperlink xmlns:r="http://schemas.openxmlformats.org/officeDocument/2006/relationships" ref="H126" r:id="rId375"/>
    <hyperlink xmlns:r="http://schemas.openxmlformats.org/officeDocument/2006/relationships" ref="F127" r:id="rId376"/>
    <hyperlink xmlns:r="http://schemas.openxmlformats.org/officeDocument/2006/relationships" ref="G127" r:id="rId377"/>
    <hyperlink xmlns:r="http://schemas.openxmlformats.org/officeDocument/2006/relationships" ref="H127" r:id="rId378"/>
    <hyperlink xmlns:r="http://schemas.openxmlformats.org/officeDocument/2006/relationships" ref="F128" r:id="rId379"/>
    <hyperlink xmlns:r="http://schemas.openxmlformats.org/officeDocument/2006/relationships" ref="G128" r:id="rId380"/>
    <hyperlink xmlns:r="http://schemas.openxmlformats.org/officeDocument/2006/relationships" ref="H128" r:id="rId381"/>
    <hyperlink xmlns:r="http://schemas.openxmlformats.org/officeDocument/2006/relationships" ref="F129" r:id="rId382"/>
    <hyperlink xmlns:r="http://schemas.openxmlformats.org/officeDocument/2006/relationships" ref="G129" r:id="rId383"/>
    <hyperlink xmlns:r="http://schemas.openxmlformats.org/officeDocument/2006/relationships" ref="H129" r:id="rId384"/>
    <hyperlink xmlns:r="http://schemas.openxmlformats.org/officeDocument/2006/relationships" ref="F130" r:id="rId385"/>
    <hyperlink xmlns:r="http://schemas.openxmlformats.org/officeDocument/2006/relationships" ref="G130" r:id="rId386"/>
    <hyperlink xmlns:r="http://schemas.openxmlformats.org/officeDocument/2006/relationships" ref="H130" r:id="rId387"/>
    <hyperlink xmlns:r="http://schemas.openxmlformats.org/officeDocument/2006/relationships" ref="F131" r:id="rId388"/>
    <hyperlink xmlns:r="http://schemas.openxmlformats.org/officeDocument/2006/relationships" ref="G131" r:id="rId389"/>
    <hyperlink xmlns:r="http://schemas.openxmlformats.org/officeDocument/2006/relationships" ref="H131" r:id="rId390"/>
    <hyperlink xmlns:r="http://schemas.openxmlformats.org/officeDocument/2006/relationships" ref="F132" r:id="rId391"/>
    <hyperlink xmlns:r="http://schemas.openxmlformats.org/officeDocument/2006/relationships" ref="G132" r:id="rId392"/>
    <hyperlink xmlns:r="http://schemas.openxmlformats.org/officeDocument/2006/relationships" ref="H132" r:id="rId393"/>
    <hyperlink xmlns:r="http://schemas.openxmlformats.org/officeDocument/2006/relationships" ref="F133" r:id="rId394"/>
    <hyperlink xmlns:r="http://schemas.openxmlformats.org/officeDocument/2006/relationships" ref="G133" r:id="rId395"/>
    <hyperlink xmlns:r="http://schemas.openxmlformats.org/officeDocument/2006/relationships" ref="H133" r:id="rId396"/>
    <hyperlink xmlns:r="http://schemas.openxmlformats.org/officeDocument/2006/relationships" ref="F134" r:id="rId397"/>
    <hyperlink xmlns:r="http://schemas.openxmlformats.org/officeDocument/2006/relationships" ref="G134" r:id="rId398"/>
    <hyperlink xmlns:r="http://schemas.openxmlformats.org/officeDocument/2006/relationships" ref="H134" r:id="rId399"/>
    <hyperlink xmlns:r="http://schemas.openxmlformats.org/officeDocument/2006/relationships" ref="F135" r:id="rId400"/>
    <hyperlink xmlns:r="http://schemas.openxmlformats.org/officeDocument/2006/relationships" ref="G135" r:id="rId401"/>
    <hyperlink xmlns:r="http://schemas.openxmlformats.org/officeDocument/2006/relationships" ref="H135" r:id="rId402"/>
    <hyperlink xmlns:r="http://schemas.openxmlformats.org/officeDocument/2006/relationships" ref="F136" r:id="rId403"/>
    <hyperlink xmlns:r="http://schemas.openxmlformats.org/officeDocument/2006/relationships" ref="G136" r:id="rId404"/>
    <hyperlink xmlns:r="http://schemas.openxmlformats.org/officeDocument/2006/relationships" ref="H136" r:id="rId405"/>
    <hyperlink xmlns:r="http://schemas.openxmlformats.org/officeDocument/2006/relationships" ref="F137" r:id="rId406"/>
    <hyperlink xmlns:r="http://schemas.openxmlformats.org/officeDocument/2006/relationships" ref="G137" r:id="rId407"/>
    <hyperlink xmlns:r="http://schemas.openxmlformats.org/officeDocument/2006/relationships" ref="H137" r:id="rId408"/>
    <hyperlink xmlns:r="http://schemas.openxmlformats.org/officeDocument/2006/relationships" ref="F138" r:id="rId409"/>
    <hyperlink xmlns:r="http://schemas.openxmlformats.org/officeDocument/2006/relationships" ref="G138" r:id="rId410"/>
    <hyperlink xmlns:r="http://schemas.openxmlformats.org/officeDocument/2006/relationships" ref="H138" r:id="rId411"/>
    <hyperlink xmlns:r="http://schemas.openxmlformats.org/officeDocument/2006/relationships" ref="F139" r:id="rId412"/>
    <hyperlink xmlns:r="http://schemas.openxmlformats.org/officeDocument/2006/relationships" ref="G139" r:id="rId413"/>
    <hyperlink xmlns:r="http://schemas.openxmlformats.org/officeDocument/2006/relationships" ref="H139" r:id="rId414"/>
    <hyperlink xmlns:r="http://schemas.openxmlformats.org/officeDocument/2006/relationships" ref="F140" r:id="rId415"/>
    <hyperlink xmlns:r="http://schemas.openxmlformats.org/officeDocument/2006/relationships" ref="G140" r:id="rId416"/>
    <hyperlink xmlns:r="http://schemas.openxmlformats.org/officeDocument/2006/relationships" ref="H140" r:id="rId417"/>
    <hyperlink xmlns:r="http://schemas.openxmlformats.org/officeDocument/2006/relationships" ref="F141" r:id="rId418"/>
    <hyperlink xmlns:r="http://schemas.openxmlformats.org/officeDocument/2006/relationships" ref="G141" r:id="rId419"/>
    <hyperlink xmlns:r="http://schemas.openxmlformats.org/officeDocument/2006/relationships" ref="H141" r:id="rId420"/>
    <hyperlink xmlns:r="http://schemas.openxmlformats.org/officeDocument/2006/relationships" ref="F142" r:id="rId421"/>
    <hyperlink xmlns:r="http://schemas.openxmlformats.org/officeDocument/2006/relationships" ref="G142" r:id="rId422"/>
    <hyperlink xmlns:r="http://schemas.openxmlformats.org/officeDocument/2006/relationships" ref="H142" r:id="rId423"/>
    <hyperlink xmlns:r="http://schemas.openxmlformats.org/officeDocument/2006/relationships" ref="F143" r:id="rId424"/>
    <hyperlink xmlns:r="http://schemas.openxmlformats.org/officeDocument/2006/relationships" ref="G143" r:id="rId425"/>
    <hyperlink xmlns:r="http://schemas.openxmlformats.org/officeDocument/2006/relationships" ref="H143" r:id="rId426"/>
    <hyperlink xmlns:r="http://schemas.openxmlformats.org/officeDocument/2006/relationships" ref="F144" r:id="rId427"/>
    <hyperlink xmlns:r="http://schemas.openxmlformats.org/officeDocument/2006/relationships" ref="G144" r:id="rId428"/>
    <hyperlink xmlns:r="http://schemas.openxmlformats.org/officeDocument/2006/relationships" ref="H144" r:id="rId429"/>
    <hyperlink xmlns:r="http://schemas.openxmlformats.org/officeDocument/2006/relationships" ref="F145" r:id="rId430"/>
    <hyperlink xmlns:r="http://schemas.openxmlformats.org/officeDocument/2006/relationships" ref="G145" r:id="rId431"/>
    <hyperlink xmlns:r="http://schemas.openxmlformats.org/officeDocument/2006/relationships" ref="H145" r:id="rId432"/>
    <hyperlink xmlns:r="http://schemas.openxmlformats.org/officeDocument/2006/relationships" ref="F146" r:id="rId433"/>
    <hyperlink xmlns:r="http://schemas.openxmlformats.org/officeDocument/2006/relationships" ref="G146" r:id="rId434"/>
    <hyperlink xmlns:r="http://schemas.openxmlformats.org/officeDocument/2006/relationships" ref="H146" r:id="rId435"/>
    <hyperlink xmlns:r="http://schemas.openxmlformats.org/officeDocument/2006/relationships" ref="F147" r:id="rId436"/>
    <hyperlink xmlns:r="http://schemas.openxmlformats.org/officeDocument/2006/relationships" ref="G147" r:id="rId437"/>
    <hyperlink xmlns:r="http://schemas.openxmlformats.org/officeDocument/2006/relationships" ref="H147" r:id="rId438"/>
    <hyperlink xmlns:r="http://schemas.openxmlformats.org/officeDocument/2006/relationships" ref="F148" r:id="rId439"/>
    <hyperlink xmlns:r="http://schemas.openxmlformats.org/officeDocument/2006/relationships" ref="G148" r:id="rId440"/>
    <hyperlink xmlns:r="http://schemas.openxmlformats.org/officeDocument/2006/relationships" ref="H148" r:id="rId441"/>
    <hyperlink xmlns:r="http://schemas.openxmlformats.org/officeDocument/2006/relationships" ref="F149" r:id="rId442"/>
    <hyperlink xmlns:r="http://schemas.openxmlformats.org/officeDocument/2006/relationships" ref="G149" r:id="rId443"/>
    <hyperlink xmlns:r="http://schemas.openxmlformats.org/officeDocument/2006/relationships" ref="H149" r:id="rId444"/>
    <hyperlink xmlns:r="http://schemas.openxmlformats.org/officeDocument/2006/relationships" ref="F150" r:id="rId445"/>
    <hyperlink xmlns:r="http://schemas.openxmlformats.org/officeDocument/2006/relationships" ref="G150" r:id="rId446"/>
    <hyperlink xmlns:r="http://schemas.openxmlformats.org/officeDocument/2006/relationships" ref="H150" r:id="rId447"/>
    <hyperlink xmlns:r="http://schemas.openxmlformats.org/officeDocument/2006/relationships" ref="F151" r:id="rId448"/>
    <hyperlink xmlns:r="http://schemas.openxmlformats.org/officeDocument/2006/relationships" ref="G151" r:id="rId449"/>
    <hyperlink xmlns:r="http://schemas.openxmlformats.org/officeDocument/2006/relationships" ref="H151" r:id="rId450"/>
    <hyperlink xmlns:r="http://schemas.openxmlformats.org/officeDocument/2006/relationships" ref="F152" r:id="rId451"/>
    <hyperlink xmlns:r="http://schemas.openxmlformats.org/officeDocument/2006/relationships" ref="G152" r:id="rId452"/>
    <hyperlink xmlns:r="http://schemas.openxmlformats.org/officeDocument/2006/relationships" ref="H152" r:id="rId453"/>
    <hyperlink xmlns:r="http://schemas.openxmlformats.org/officeDocument/2006/relationships" ref="F153" r:id="rId454"/>
    <hyperlink xmlns:r="http://schemas.openxmlformats.org/officeDocument/2006/relationships" ref="G153" r:id="rId455"/>
    <hyperlink xmlns:r="http://schemas.openxmlformats.org/officeDocument/2006/relationships" ref="H153" r:id="rId456"/>
    <hyperlink xmlns:r="http://schemas.openxmlformats.org/officeDocument/2006/relationships" ref="F154" r:id="rId457"/>
    <hyperlink xmlns:r="http://schemas.openxmlformats.org/officeDocument/2006/relationships" ref="G154" r:id="rId458"/>
    <hyperlink xmlns:r="http://schemas.openxmlformats.org/officeDocument/2006/relationships" ref="H154" r:id="rId459"/>
    <hyperlink xmlns:r="http://schemas.openxmlformats.org/officeDocument/2006/relationships" ref="F155" r:id="rId460"/>
    <hyperlink xmlns:r="http://schemas.openxmlformats.org/officeDocument/2006/relationships" ref="G155" r:id="rId461"/>
    <hyperlink xmlns:r="http://schemas.openxmlformats.org/officeDocument/2006/relationships" ref="H155" r:id="rId462"/>
    <hyperlink xmlns:r="http://schemas.openxmlformats.org/officeDocument/2006/relationships" ref="F156" r:id="rId463"/>
    <hyperlink xmlns:r="http://schemas.openxmlformats.org/officeDocument/2006/relationships" ref="G156" r:id="rId464"/>
    <hyperlink xmlns:r="http://schemas.openxmlformats.org/officeDocument/2006/relationships" ref="H156" r:id="rId465"/>
    <hyperlink xmlns:r="http://schemas.openxmlformats.org/officeDocument/2006/relationships" ref="F157" r:id="rId466"/>
    <hyperlink xmlns:r="http://schemas.openxmlformats.org/officeDocument/2006/relationships" ref="G157" r:id="rId467"/>
    <hyperlink xmlns:r="http://schemas.openxmlformats.org/officeDocument/2006/relationships" ref="H157" r:id="rId468"/>
    <hyperlink xmlns:r="http://schemas.openxmlformats.org/officeDocument/2006/relationships" ref="F158" r:id="rId469"/>
    <hyperlink xmlns:r="http://schemas.openxmlformats.org/officeDocument/2006/relationships" ref="G158" r:id="rId470"/>
    <hyperlink xmlns:r="http://schemas.openxmlformats.org/officeDocument/2006/relationships" ref="H158" r:id="rId471"/>
    <hyperlink xmlns:r="http://schemas.openxmlformats.org/officeDocument/2006/relationships" ref="F159" r:id="rId472"/>
    <hyperlink xmlns:r="http://schemas.openxmlformats.org/officeDocument/2006/relationships" ref="G159" r:id="rId473"/>
    <hyperlink xmlns:r="http://schemas.openxmlformats.org/officeDocument/2006/relationships" ref="H159" r:id="rId474"/>
    <hyperlink xmlns:r="http://schemas.openxmlformats.org/officeDocument/2006/relationships" ref="F160" r:id="rId475"/>
    <hyperlink xmlns:r="http://schemas.openxmlformats.org/officeDocument/2006/relationships" ref="G160" r:id="rId476"/>
    <hyperlink xmlns:r="http://schemas.openxmlformats.org/officeDocument/2006/relationships" ref="H160" r:id="rId477"/>
    <hyperlink xmlns:r="http://schemas.openxmlformats.org/officeDocument/2006/relationships" ref="F161" r:id="rId478"/>
    <hyperlink xmlns:r="http://schemas.openxmlformats.org/officeDocument/2006/relationships" ref="G161" r:id="rId479"/>
    <hyperlink xmlns:r="http://schemas.openxmlformats.org/officeDocument/2006/relationships" ref="H161" r:id="rId480"/>
    <hyperlink xmlns:r="http://schemas.openxmlformats.org/officeDocument/2006/relationships" ref="F162" r:id="rId481"/>
    <hyperlink xmlns:r="http://schemas.openxmlformats.org/officeDocument/2006/relationships" ref="G162" r:id="rId482"/>
    <hyperlink xmlns:r="http://schemas.openxmlformats.org/officeDocument/2006/relationships" ref="H162" r:id="rId483"/>
    <hyperlink xmlns:r="http://schemas.openxmlformats.org/officeDocument/2006/relationships" ref="F163" r:id="rId484"/>
    <hyperlink xmlns:r="http://schemas.openxmlformats.org/officeDocument/2006/relationships" ref="G163" r:id="rId485"/>
    <hyperlink xmlns:r="http://schemas.openxmlformats.org/officeDocument/2006/relationships" ref="H163" r:id="rId486"/>
    <hyperlink xmlns:r="http://schemas.openxmlformats.org/officeDocument/2006/relationships" ref="F164" r:id="rId487"/>
    <hyperlink xmlns:r="http://schemas.openxmlformats.org/officeDocument/2006/relationships" ref="G164" r:id="rId488"/>
    <hyperlink xmlns:r="http://schemas.openxmlformats.org/officeDocument/2006/relationships" ref="H164" r:id="rId489"/>
    <hyperlink xmlns:r="http://schemas.openxmlformats.org/officeDocument/2006/relationships" ref="F165" r:id="rId490"/>
    <hyperlink xmlns:r="http://schemas.openxmlformats.org/officeDocument/2006/relationships" ref="G165" r:id="rId491"/>
    <hyperlink xmlns:r="http://schemas.openxmlformats.org/officeDocument/2006/relationships" ref="H165" r:id="rId492"/>
    <hyperlink xmlns:r="http://schemas.openxmlformats.org/officeDocument/2006/relationships" ref="F166" r:id="rId493"/>
    <hyperlink xmlns:r="http://schemas.openxmlformats.org/officeDocument/2006/relationships" ref="G166" r:id="rId494"/>
    <hyperlink xmlns:r="http://schemas.openxmlformats.org/officeDocument/2006/relationships" ref="H166" r:id="rId495"/>
    <hyperlink xmlns:r="http://schemas.openxmlformats.org/officeDocument/2006/relationships" ref="F167" r:id="rId496"/>
    <hyperlink xmlns:r="http://schemas.openxmlformats.org/officeDocument/2006/relationships" ref="G167" r:id="rId497"/>
    <hyperlink xmlns:r="http://schemas.openxmlformats.org/officeDocument/2006/relationships" ref="H167" r:id="rId498"/>
    <hyperlink xmlns:r="http://schemas.openxmlformats.org/officeDocument/2006/relationships" ref="F168" r:id="rId499"/>
    <hyperlink xmlns:r="http://schemas.openxmlformats.org/officeDocument/2006/relationships" ref="G168" r:id="rId500"/>
    <hyperlink xmlns:r="http://schemas.openxmlformats.org/officeDocument/2006/relationships" ref="H168" r:id="rId501"/>
    <hyperlink xmlns:r="http://schemas.openxmlformats.org/officeDocument/2006/relationships" ref="F169" r:id="rId502"/>
    <hyperlink xmlns:r="http://schemas.openxmlformats.org/officeDocument/2006/relationships" ref="G169" r:id="rId503"/>
    <hyperlink xmlns:r="http://schemas.openxmlformats.org/officeDocument/2006/relationships" ref="H169" r:id="rId504"/>
    <hyperlink xmlns:r="http://schemas.openxmlformats.org/officeDocument/2006/relationships" ref="F170" r:id="rId505"/>
    <hyperlink xmlns:r="http://schemas.openxmlformats.org/officeDocument/2006/relationships" ref="G170" r:id="rId506"/>
    <hyperlink xmlns:r="http://schemas.openxmlformats.org/officeDocument/2006/relationships" ref="H170" r:id="rId507"/>
    <hyperlink xmlns:r="http://schemas.openxmlformats.org/officeDocument/2006/relationships" ref="F171" r:id="rId508"/>
    <hyperlink xmlns:r="http://schemas.openxmlformats.org/officeDocument/2006/relationships" ref="G171" r:id="rId509"/>
    <hyperlink xmlns:r="http://schemas.openxmlformats.org/officeDocument/2006/relationships" ref="H171" r:id="rId510"/>
    <hyperlink xmlns:r="http://schemas.openxmlformats.org/officeDocument/2006/relationships" ref="F172" r:id="rId511"/>
    <hyperlink xmlns:r="http://schemas.openxmlformats.org/officeDocument/2006/relationships" ref="G172" r:id="rId512"/>
    <hyperlink xmlns:r="http://schemas.openxmlformats.org/officeDocument/2006/relationships" ref="H172" r:id="rId513"/>
    <hyperlink xmlns:r="http://schemas.openxmlformats.org/officeDocument/2006/relationships" ref="F173" r:id="rId514"/>
    <hyperlink xmlns:r="http://schemas.openxmlformats.org/officeDocument/2006/relationships" ref="G173" r:id="rId515"/>
    <hyperlink xmlns:r="http://schemas.openxmlformats.org/officeDocument/2006/relationships" ref="H173" r:id="rId516"/>
    <hyperlink xmlns:r="http://schemas.openxmlformats.org/officeDocument/2006/relationships" ref="F174" r:id="rId517"/>
    <hyperlink xmlns:r="http://schemas.openxmlformats.org/officeDocument/2006/relationships" ref="G174" r:id="rId518"/>
    <hyperlink xmlns:r="http://schemas.openxmlformats.org/officeDocument/2006/relationships" ref="H174" r:id="rId519"/>
    <hyperlink xmlns:r="http://schemas.openxmlformats.org/officeDocument/2006/relationships" ref="F175" r:id="rId520"/>
    <hyperlink xmlns:r="http://schemas.openxmlformats.org/officeDocument/2006/relationships" ref="G175" r:id="rId521"/>
    <hyperlink xmlns:r="http://schemas.openxmlformats.org/officeDocument/2006/relationships" ref="H175" r:id="rId522"/>
    <hyperlink xmlns:r="http://schemas.openxmlformats.org/officeDocument/2006/relationships" ref="F176" r:id="rId523"/>
    <hyperlink xmlns:r="http://schemas.openxmlformats.org/officeDocument/2006/relationships" ref="G176" r:id="rId524"/>
    <hyperlink xmlns:r="http://schemas.openxmlformats.org/officeDocument/2006/relationships" ref="H176" r:id="rId525"/>
    <hyperlink xmlns:r="http://schemas.openxmlformats.org/officeDocument/2006/relationships" ref="F177" r:id="rId526"/>
    <hyperlink xmlns:r="http://schemas.openxmlformats.org/officeDocument/2006/relationships" ref="G177" r:id="rId527"/>
    <hyperlink xmlns:r="http://schemas.openxmlformats.org/officeDocument/2006/relationships" ref="H177" r:id="rId528"/>
    <hyperlink xmlns:r="http://schemas.openxmlformats.org/officeDocument/2006/relationships" ref="F178" r:id="rId529"/>
    <hyperlink xmlns:r="http://schemas.openxmlformats.org/officeDocument/2006/relationships" ref="G178" r:id="rId530"/>
    <hyperlink xmlns:r="http://schemas.openxmlformats.org/officeDocument/2006/relationships" ref="H178" r:id="rId531"/>
    <hyperlink xmlns:r="http://schemas.openxmlformats.org/officeDocument/2006/relationships" ref="F179" r:id="rId532"/>
    <hyperlink xmlns:r="http://schemas.openxmlformats.org/officeDocument/2006/relationships" ref="G179" r:id="rId533"/>
    <hyperlink xmlns:r="http://schemas.openxmlformats.org/officeDocument/2006/relationships" ref="H179" r:id="rId534"/>
    <hyperlink xmlns:r="http://schemas.openxmlformats.org/officeDocument/2006/relationships" ref="F180" r:id="rId535"/>
    <hyperlink xmlns:r="http://schemas.openxmlformats.org/officeDocument/2006/relationships" ref="G180" r:id="rId536"/>
    <hyperlink xmlns:r="http://schemas.openxmlformats.org/officeDocument/2006/relationships" ref="H180" r:id="rId537"/>
    <hyperlink xmlns:r="http://schemas.openxmlformats.org/officeDocument/2006/relationships" ref="F181" r:id="rId538"/>
    <hyperlink xmlns:r="http://schemas.openxmlformats.org/officeDocument/2006/relationships" ref="G181" r:id="rId539"/>
    <hyperlink xmlns:r="http://schemas.openxmlformats.org/officeDocument/2006/relationships" ref="H181" r:id="rId540"/>
    <hyperlink xmlns:r="http://schemas.openxmlformats.org/officeDocument/2006/relationships" ref="F182" r:id="rId541"/>
    <hyperlink xmlns:r="http://schemas.openxmlformats.org/officeDocument/2006/relationships" ref="G182" r:id="rId542"/>
    <hyperlink xmlns:r="http://schemas.openxmlformats.org/officeDocument/2006/relationships" ref="H182" r:id="rId543"/>
    <hyperlink xmlns:r="http://schemas.openxmlformats.org/officeDocument/2006/relationships" ref="F183" r:id="rId544"/>
    <hyperlink xmlns:r="http://schemas.openxmlformats.org/officeDocument/2006/relationships" ref="G183" r:id="rId545"/>
    <hyperlink xmlns:r="http://schemas.openxmlformats.org/officeDocument/2006/relationships" ref="H183" r:id="rId546"/>
    <hyperlink xmlns:r="http://schemas.openxmlformats.org/officeDocument/2006/relationships" ref="F184" r:id="rId547"/>
    <hyperlink xmlns:r="http://schemas.openxmlformats.org/officeDocument/2006/relationships" ref="G184" r:id="rId548"/>
    <hyperlink xmlns:r="http://schemas.openxmlformats.org/officeDocument/2006/relationships" ref="H184" r:id="rId549"/>
    <hyperlink xmlns:r="http://schemas.openxmlformats.org/officeDocument/2006/relationships" ref="F185" r:id="rId550"/>
    <hyperlink xmlns:r="http://schemas.openxmlformats.org/officeDocument/2006/relationships" ref="G185" r:id="rId551"/>
    <hyperlink xmlns:r="http://schemas.openxmlformats.org/officeDocument/2006/relationships" ref="H185" r:id="rId552"/>
    <hyperlink xmlns:r="http://schemas.openxmlformats.org/officeDocument/2006/relationships" ref="F186" r:id="rId553"/>
    <hyperlink xmlns:r="http://schemas.openxmlformats.org/officeDocument/2006/relationships" ref="G186" r:id="rId554"/>
    <hyperlink xmlns:r="http://schemas.openxmlformats.org/officeDocument/2006/relationships" ref="H186" r:id="rId555"/>
    <hyperlink xmlns:r="http://schemas.openxmlformats.org/officeDocument/2006/relationships" ref="F187" r:id="rId556"/>
    <hyperlink xmlns:r="http://schemas.openxmlformats.org/officeDocument/2006/relationships" ref="G187" r:id="rId557"/>
    <hyperlink xmlns:r="http://schemas.openxmlformats.org/officeDocument/2006/relationships" ref="H187" r:id="rId558"/>
    <hyperlink xmlns:r="http://schemas.openxmlformats.org/officeDocument/2006/relationships" ref="F188" r:id="rId559"/>
    <hyperlink xmlns:r="http://schemas.openxmlformats.org/officeDocument/2006/relationships" ref="G188" r:id="rId560"/>
    <hyperlink xmlns:r="http://schemas.openxmlformats.org/officeDocument/2006/relationships" ref="H188" r:id="rId561"/>
    <hyperlink xmlns:r="http://schemas.openxmlformats.org/officeDocument/2006/relationships" ref="F189" r:id="rId562"/>
    <hyperlink xmlns:r="http://schemas.openxmlformats.org/officeDocument/2006/relationships" ref="G189" r:id="rId563"/>
    <hyperlink xmlns:r="http://schemas.openxmlformats.org/officeDocument/2006/relationships" ref="H189" r:id="rId564"/>
    <hyperlink xmlns:r="http://schemas.openxmlformats.org/officeDocument/2006/relationships" ref="F190" r:id="rId565"/>
    <hyperlink xmlns:r="http://schemas.openxmlformats.org/officeDocument/2006/relationships" ref="G190" r:id="rId566"/>
    <hyperlink xmlns:r="http://schemas.openxmlformats.org/officeDocument/2006/relationships" ref="H190" r:id="rId567"/>
    <hyperlink xmlns:r="http://schemas.openxmlformats.org/officeDocument/2006/relationships" ref="F191" r:id="rId568"/>
    <hyperlink xmlns:r="http://schemas.openxmlformats.org/officeDocument/2006/relationships" ref="G191" r:id="rId569"/>
    <hyperlink xmlns:r="http://schemas.openxmlformats.org/officeDocument/2006/relationships" ref="H191" r:id="rId570"/>
    <hyperlink xmlns:r="http://schemas.openxmlformats.org/officeDocument/2006/relationships" ref="F192" r:id="rId571"/>
    <hyperlink xmlns:r="http://schemas.openxmlformats.org/officeDocument/2006/relationships" ref="G192" r:id="rId572"/>
    <hyperlink xmlns:r="http://schemas.openxmlformats.org/officeDocument/2006/relationships" ref="H192" r:id="rId573"/>
    <hyperlink xmlns:r="http://schemas.openxmlformats.org/officeDocument/2006/relationships" ref="F193" r:id="rId574"/>
    <hyperlink xmlns:r="http://schemas.openxmlformats.org/officeDocument/2006/relationships" ref="G193" r:id="rId575"/>
    <hyperlink xmlns:r="http://schemas.openxmlformats.org/officeDocument/2006/relationships" ref="H193" r:id="rId576"/>
    <hyperlink xmlns:r="http://schemas.openxmlformats.org/officeDocument/2006/relationships" ref="F194" r:id="rId577"/>
    <hyperlink xmlns:r="http://schemas.openxmlformats.org/officeDocument/2006/relationships" ref="G194" r:id="rId578"/>
    <hyperlink xmlns:r="http://schemas.openxmlformats.org/officeDocument/2006/relationships" ref="H194" r:id="rId579"/>
    <hyperlink xmlns:r="http://schemas.openxmlformats.org/officeDocument/2006/relationships" ref="F195" r:id="rId580"/>
    <hyperlink xmlns:r="http://schemas.openxmlformats.org/officeDocument/2006/relationships" ref="G195" r:id="rId581"/>
    <hyperlink xmlns:r="http://schemas.openxmlformats.org/officeDocument/2006/relationships" ref="H195" r:id="rId582"/>
    <hyperlink xmlns:r="http://schemas.openxmlformats.org/officeDocument/2006/relationships" ref="F196" r:id="rId583"/>
    <hyperlink xmlns:r="http://schemas.openxmlformats.org/officeDocument/2006/relationships" ref="G196" r:id="rId584"/>
    <hyperlink xmlns:r="http://schemas.openxmlformats.org/officeDocument/2006/relationships" ref="H196" r:id="rId585"/>
    <hyperlink xmlns:r="http://schemas.openxmlformats.org/officeDocument/2006/relationships" ref="F197" r:id="rId586"/>
    <hyperlink xmlns:r="http://schemas.openxmlformats.org/officeDocument/2006/relationships" ref="G197" r:id="rId587"/>
    <hyperlink xmlns:r="http://schemas.openxmlformats.org/officeDocument/2006/relationships" ref="H197" r:id="rId588"/>
    <hyperlink xmlns:r="http://schemas.openxmlformats.org/officeDocument/2006/relationships" ref="F198" r:id="rId589"/>
    <hyperlink xmlns:r="http://schemas.openxmlformats.org/officeDocument/2006/relationships" ref="G198" r:id="rId590"/>
    <hyperlink xmlns:r="http://schemas.openxmlformats.org/officeDocument/2006/relationships" ref="H198" r:id="rId591"/>
    <hyperlink xmlns:r="http://schemas.openxmlformats.org/officeDocument/2006/relationships" ref="F199" r:id="rId592"/>
    <hyperlink xmlns:r="http://schemas.openxmlformats.org/officeDocument/2006/relationships" ref="G199" r:id="rId593"/>
    <hyperlink xmlns:r="http://schemas.openxmlformats.org/officeDocument/2006/relationships" ref="H199" r:id="rId594"/>
    <hyperlink xmlns:r="http://schemas.openxmlformats.org/officeDocument/2006/relationships" ref="F200" r:id="rId595"/>
    <hyperlink xmlns:r="http://schemas.openxmlformats.org/officeDocument/2006/relationships" ref="G200" r:id="rId596"/>
    <hyperlink xmlns:r="http://schemas.openxmlformats.org/officeDocument/2006/relationships" ref="H200" r:id="rId597"/>
    <hyperlink xmlns:r="http://schemas.openxmlformats.org/officeDocument/2006/relationships" ref="F201" r:id="rId598"/>
    <hyperlink xmlns:r="http://schemas.openxmlformats.org/officeDocument/2006/relationships" ref="G201" r:id="rId599"/>
    <hyperlink xmlns:r="http://schemas.openxmlformats.org/officeDocument/2006/relationships" ref="H201" r:id="rId600"/>
    <hyperlink xmlns:r="http://schemas.openxmlformats.org/officeDocument/2006/relationships" ref="F202" r:id="rId601"/>
    <hyperlink xmlns:r="http://schemas.openxmlformats.org/officeDocument/2006/relationships" ref="G202" r:id="rId602"/>
    <hyperlink xmlns:r="http://schemas.openxmlformats.org/officeDocument/2006/relationships" ref="H202" r:id="rId603"/>
    <hyperlink xmlns:r="http://schemas.openxmlformats.org/officeDocument/2006/relationships" ref="F203" r:id="rId604"/>
    <hyperlink xmlns:r="http://schemas.openxmlformats.org/officeDocument/2006/relationships" ref="G203" r:id="rId605"/>
    <hyperlink xmlns:r="http://schemas.openxmlformats.org/officeDocument/2006/relationships" ref="H203" r:id="rId606"/>
    <hyperlink xmlns:r="http://schemas.openxmlformats.org/officeDocument/2006/relationships" ref="F204" r:id="rId607"/>
    <hyperlink xmlns:r="http://schemas.openxmlformats.org/officeDocument/2006/relationships" ref="G204" r:id="rId608"/>
    <hyperlink xmlns:r="http://schemas.openxmlformats.org/officeDocument/2006/relationships" ref="H204" r:id="rId609"/>
    <hyperlink xmlns:r="http://schemas.openxmlformats.org/officeDocument/2006/relationships" ref="F205" r:id="rId610"/>
    <hyperlink xmlns:r="http://schemas.openxmlformats.org/officeDocument/2006/relationships" ref="G205" r:id="rId611"/>
    <hyperlink xmlns:r="http://schemas.openxmlformats.org/officeDocument/2006/relationships" ref="H205" r:id="rId612"/>
    <hyperlink xmlns:r="http://schemas.openxmlformats.org/officeDocument/2006/relationships" ref="F206" r:id="rId613"/>
    <hyperlink xmlns:r="http://schemas.openxmlformats.org/officeDocument/2006/relationships" ref="G206" r:id="rId614"/>
    <hyperlink xmlns:r="http://schemas.openxmlformats.org/officeDocument/2006/relationships" ref="H206" r:id="rId615"/>
    <hyperlink xmlns:r="http://schemas.openxmlformats.org/officeDocument/2006/relationships" ref="F207" r:id="rId616"/>
    <hyperlink xmlns:r="http://schemas.openxmlformats.org/officeDocument/2006/relationships" ref="G207" r:id="rId617"/>
    <hyperlink xmlns:r="http://schemas.openxmlformats.org/officeDocument/2006/relationships" ref="H207" r:id="rId618"/>
    <hyperlink xmlns:r="http://schemas.openxmlformats.org/officeDocument/2006/relationships" ref="F208" r:id="rId619"/>
    <hyperlink xmlns:r="http://schemas.openxmlformats.org/officeDocument/2006/relationships" ref="G208" r:id="rId620"/>
    <hyperlink xmlns:r="http://schemas.openxmlformats.org/officeDocument/2006/relationships" ref="H208" r:id="rId621"/>
    <hyperlink xmlns:r="http://schemas.openxmlformats.org/officeDocument/2006/relationships" ref="F209" r:id="rId622"/>
    <hyperlink xmlns:r="http://schemas.openxmlformats.org/officeDocument/2006/relationships" ref="G209" r:id="rId623"/>
    <hyperlink xmlns:r="http://schemas.openxmlformats.org/officeDocument/2006/relationships" ref="H209" r:id="rId624"/>
    <hyperlink xmlns:r="http://schemas.openxmlformats.org/officeDocument/2006/relationships" ref="F210" r:id="rId625"/>
    <hyperlink xmlns:r="http://schemas.openxmlformats.org/officeDocument/2006/relationships" ref="G210" r:id="rId626"/>
    <hyperlink xmlns:r="http://schemas.openxmlformats.org/officeDocument/2006/relationships" ref="H210" r:id="rId627"/>
    <hyperlink xmlns:r="http://schemas.openxmlformats.org/officeDocument/2006/relationships" ref="F211" r:id="rId628"/>
    <hyperlink xmlns:r="http://schemas.openxmlformats.org/officeDocument/2006/relationships" ref="G211" r:id="rId629"/>
    <hyperlink xmlns:r="http://schemas.openxmlformats.org/officeDocument/2006/relationships" ref="H211" r:id="rId630"/>
    <hyperlink xmlns:r="http://schemas.openxmlformats.org/officeDocument/2006/relationships" ref="F212" r:id="rId631"/>
    <hyperlink xmlns:r="http://schemas.openxmlformats.org/officeDocument/2006/relationships" ref="G212" r:id="rId632"/>
    <hyperlink xmlns:r="http://schemas.openxmlformats.org/officeDocument/2006/relationships" ref="H212" r:id="rId633"/>
    <hyperlink xmlns:r="http://schemas.openxmlformats.org/officeDocument/2006/relationships" ref="F213" r:id="rId634"/>
    <hyperlink xmlns:r="http://schemas.openxmlformats.org/officeDocument/2006/relationships" ref="G213" r:id="rId635"/>
    <hyperlink xmlns:r="http://schemas.openxmlformats.org/officeDocument/2006/relationships" ref="H213" r:id="rId636"/>
    <hyperlink xmlns:r="http://schemas.openxmlformats.org/officeDocument/2006/relationships" ref="F214" r:id="rId637"/>
    <hyperlink xmlns:r="http://schemas.openxmlformats.org/officeDocument/2006/relationships" ref="G214" r:id="rId638"/>
    <hyperlink xmlns:r="http://schemas.openxmlformats.org/officeDocument/2006/relationships" ref="H214" r:id="rId639"/>
    <hyperlink xmlns:r="http://schemas.openxmlformats.org/officeDocument/2006/relationships" ref="F215" r:id="rId640"/>
    <hyperlink xmlns:r="http://schemas.openxmlformats.org/officeDocument/2006/relationships" ref="G215" r:id="rId641"/>
    <hyperlink xmlns:r="http://schemas.openxmlformats.org/officeDocument/2006/relationships" ref="H215" r:id="rId642"/>
    <hyperlink xmlns:r="http://schemas.openxmlformats.org/officeDocument/2006/relationships" ref="F216" r:id="rId643"/>
    <hyperlink xmlns:r="http://schemas.openxmlformats.org/officeDocument/2006/relationships" ref="G216" r:id="rId644"/>
    <hyperlink xmlns:r="http://schemas.openxmlformats.org/officeDocument/2006/relationships" ref="H216" r:id="rId645"/>
    <hyperlink xmlns:r="http://schemas.openxmlformats.org/officeDocument/2006/relationships" ref="F217" r:id="rId646"/>
    <hyperlink xmlns:r="http://schemas.openxmlformats.org/officeDocument/2006/relationships" ref="G217" r:id="rId647"/>
    <hyperlink xmlns:r="http://schemas.openxmlformats.org/officeDocument/2006/relationships" ref="H217" r:id="rId648"/>
    <hyperlink xmlns:r="http://schemas.openxmlformats.org/officeDocument/2006/relationships" ref="F218" r:id="rId649"/>
    <hyperlink xmlns:r="http://schemas.openxmlformats.org/officeDocument/2006/relationships" ref="G218" r:id="rId650"/>
    <hyperlink xmlns:r="http://schemas.openxmlformats.org/officeDocument/2006/relationships" ref="H218" r:id="rId651"/>
    <hyperlink xmlns:r="http://schemas.openxmlformats.org/officeDocument/2006/relationships" ref="F219" r:id="rId652"/>
    <hyperlink xmlns:r="http://schemas.openxmlformats.org/officeDocument/2006/relationships" ref="G219" r:id="rId653"/>
    <hyperlink xmlns:r="http://schemas.openxmlformats.org/officeDocument/2006/relationships" ref="H219" r:id="rId654"/>
    <hyperlink xmlns:r="http://schemas.openxmlformats.org/officeDocument/2006/relationships" ref="F220" r:id="rId655"/>
    <hyperlink xmlns:r="http://schemas.openxmlformats.org/officeDocument/2006/relationships" ref="G220" r:id="rId656"/>
    <hyperlink xmlns:r="http://schemas.openxmlformats.org/officeDocument/2006/relationships" ref="H220" r:id="rId657"/>
    <hyperlink xmlns:r="http://schemas.openxmlformats.org/officeDocument/2006/relationships" ref="F221" r:id="rId658"/>
    <hyperlink xmlns:r="http://schemas.openxmlformats.org/officeDocument/2006/relationships" ref="G221" r:id="rId659"/>
    <hyperlink xmlns:r="http://schemas.openxmlformats.org/officeDocument/2006/relationships" ref="H221" r:id="rId660"/>
    <hyperlink xmlns:r="http://schemas.openxmlformats.org/officeDocument/2006/relationships" ref="F222" r:id="rId661"/>
    <hyperlink xmlns:r="http://schemas.openxmlformats.org/officeDocument/2006/relationships" ref="G222" r:id="rId662"/>
    <hyperlink xmlns:r="http://schemas.openxmlformats.org/officeDocument/2006/relationships" ref="H222" r:id="rId663"/>
    <hyperlink xmlns:r="http://schemas.openxmlformats.org/officeDocument/2006/relationships" ref="F223" r:id="rId664"/>
    <hyperlink xmlns:r="http://schemas.openxmlformats.org/officeDocument/2006/relationships" ref="G223" r:id="rId665"/>
    <hyperlink xmlns:r="http://schemas.openxmlformats.org/officeDocument/2006/relationships" ref="H223" r:id="rId666"/>
    <hyperlink xmlns:r="http://schemas.openxmlformats.org/officeDocument/2006/relationships" ref="F224" r:id="rId667"/>
    <hyperlink xmlns:r="http://schemas.openxmlformats.org/officeDocument/2006/relationships" ref="G224" r:id="rId668"/>
    <hyperlink xmlns:r="http://schemas.openxmlformats.org/officeDocument/2006/relationships" ref="H224" r:id="rId669"/>
    <hyperlink xmlns:r="http://schemas.openxmlformats.org/officeDocument/2006/relationships" ref="F225" r:id="rId670"/>
    <hyperlink xmlns:r="http://schemas.openxmlformats.org/officeDocument/2006/relationships" ref="G225" r:id="rId671"/>
    <hyperlink xmlns:r="http://schemas.openxmlformats.org/officeDocument/2006/relationships" ref="H225" r:id="rId672"/>
    <hyperlink xmlns:r="http://schemas.openxmlformats.org/officeDocument/2006/relationships" ref="F226" r:id="rId673"/>
    <hyperlink xmlns:r="http://schemas.openxmlformats.org/officeDocument/2006/relationships" ref="G226" r:id="rId674"/>
    <hyperlink xmlns:r="http://schemas.openxmlformats.org/officeDocument/2006/relationships" ref="H226" r:id="rId675"/>
    <hyperlink xmlns:r="http://schemas.openxmlformats.org/officeDocument/2006/relationships" ref="F227" r:id="rId676"/>
    <hyperlink xmlns:r="http://schemas.openxmlformats.org/officeDocument/2006/relationships" ref="G227" r:id="rId677"/>
    <hyperlink xmlns:r="http://schemas.openxmlformats.org/officeDocument/2006/relationships" ref="H227" r:id="rId678"/>
    <hyperlink xmlns:r="http://schemas.openxmlformats.org/officeDocument/2006/relationships" ref="F228" r:id="rId679"/>
    <hyperlink xmlns:r="http://schemas.openxmlformats.org/officeDocument/2006/relationships" ref="G228" r:id="rId680"/>
    <hyperlink xmlns:r="http://schemas.openxmlformats.org/officeDocument/2006/relationships" ref="H228" r:id="rId681"/>
    <hyperlink xmlns:r="http://schemas.openxmlformats.org/officeDocument/2006/relationships" ref="F229" r:id="rId682"/>
    <hyperlink xmlns:r="http://schemas.openxmlformats.org/officeDocument/2006/relationships" ref="G229" r:id="rId683"/>
    <hyperlink xmlns:r="http://schemas.openxmlformats.org/officeDocument/2006/relationships" ref="H229" r:id="rId684"/>
    <hyperlink xmlns:r="http://schemas.openxmlformats.org/officeDocument/2006/relationships" ref="F230" r:id="rId685"/>
    <hyperlink xmlns:r="http://schemas.openxmlformats.org/officeDocument/2006/relationships" ref="G230" r:id="rId686"/>
    <hyperlink xmlns:r="http://schemas.openxmlformats.org/officeDocument/2006/relationships" ref="H230" r:id="rId687"/>
    <hyperlink xmlns:r="http://schemas.openxmlformats.org/officeDocument/2006/relationships" ref="F231" r:id="rId688"/>
    <hyperlink xmlns:r="http://schemas.openxmlformats.org/officeDocument/2006/relationships" ref="G231" r:id="rId689"/>
    <hyperlink xmlns:r="http://schemas.openxmlformats.org/officeDocument/2006/relationships" ref="H231" r:id="rId690"/>
    <hyperlink xmlns:r="http://schemas.openxmlformats.org/officeDocument/2006/relationships" ref="F232" r:id="rId691"/>
    <hyperlink xmlns:r="http://schemas.openxmlformats.org/officeDocument/2006/relationships" ref="G232" r:id="rId692"/>
    <hyperlink xmlns:r="http://schemas.openxmlformats.org/officeDocument/2006/relationships" ref="H232" r:id="rId693"/>
    <hyperlink xmlns:r="http://schemas.openxmlformats.org/officeDocument/2006/relationships" ref="F233" r:id="rId694"/>
    <hyperlink xmlns:r="http://schemas.openxmlformats.org/officeDocument/2006/relationships" ref="G233" r:id="rId695"/>
    <hyperlink xmlns:r="http://schemas.openxmlformats.org/officeDocument/2006/relationships" ref="H233" r:id="rId696"/>
    <hyperlink xmlns:r="http://schemas.openxmlformats.org/officeDocument/2006/relationships" ref="F234" r:id="rId697"/>
    <hyperlink xmlns:r="http://schemas.openxmlformats.org/officeDocument/2006/relationships" ref="G234" r:id="rId698"/>
    <hyperlink xmlns:r="http://schemas.openxmlformats.org/officeDocument/2006/relationships" ref="H234" r:id="rId699"/>
    <hyperlink xmlns:r="http://schemas.openxmlformats.org/officeDocument/2006/relationships" ref="F235" r:id="rId700"/>
    <hyperlink xmlns:r="http://schemas.openxmlformats.org/officeDocument/2006/relationships" ref="G235" r:id="rId701"/>
    <hyperlink xmlns:r="http://schemas.openxmlformats.org/officeDocument/2006/relationships" ref="H235" r:id="rId702"/>
    <hyperlink xmlns:r="http://schemas.openxmlformats.org/officeDocument/2006/relationships" ref="F236" r:id="rId703"/>
    <hyperlink xmlns:r="http://schemas.openxmlformats.org/officeDocument/2006/relationships" ref="G236" r:id="rId704"/>
    <hyperlink xmlns:r="http://schemas.openxmlformats.org/officeDocument/2006/relationships" ref="H236" r:id="rId705"/>
    <hyperlink xmlns:r="http://schemas.openxmlformats.org/officeDocument/2006/relationships" ref="F237" r:id="rId706"/>
    <hyperlink xmlns:r="http://schemas.openxmlformats.org/officeDocument/2006/relationships" ref="G237" r:id="rId707"/>
    <hyperlink xmlns:r="http://schemas.openxmlformats.org/officeDocument/2006/relationships" ref="H237" r:id="rId708"/>
    <hyperlink xmlns:r="http://schemas.openxmlformats.org/officeDocument/2006/relationships" ref="F238" r:id="rId709"/>
    <hyperlink xmlns:r="http://schemas.openxmlformats.org/officeDocument/2006/relationships" ref="G238" r:id="rId710"/>
    <hyperlink xmlns:r="http://schemas.openxmlformats.org/officeDocument/2006/relationships" ref="H238" r:id="rId711"/>
    <hyperlink xmlns:r="http://schemas.openxmlformats.org/officeDocument/2006/relationships" ref="F239" r:id="rId712"/>
    <hyperlink xmlns:r="http://schemas.openxmlformats.org/officeDocument/2006/relationships" ref="G239" r:id="rId713"/>
    <hyperlink xmlns:r="http://schemas.openxmlformats.org/officeDocument/2006/relationships" ref="H239" r:id="rId714"/>
    <hyperlink xmlns:r="http://schemas.openxmlformats.org/officeDocument/2006/relationships" ref="F240" r:id="rId715"/>
    <hyperlink xmlns:r="http://schemas.openxmlformats.org/officeDocument/2006/relationships" ref="G240" r:id="rId716"/>
    <hyperlink xmlns:r="http://schemas.openxmlformats.org/officeDocument/2006/relationships" ref="H240" r:id="rId717"/>
    <hyperlink xmlns:r="http://schemas.openxmlformats.org/officeDocument/2006/relationships" ref="F241" r:id="rId718"/>
    <hyperlink xmlns:r="http://schemas.openxmlformats.org/officeDocument/2006/relationships" ref="G241" r:id="rId719"/>
    <hyperlink xmlns:r="http://schemas.openxmlformats.org/officeDocument/2006/relationships" ref="H241" r:id="rId720"/>
    <hyperlink xmlns:r="http://schemas.openxmlformats.org/officeDocument/2006/relationships" ref="F242" r:id="rId721"/>
    <hyperlink xmlns:r="http://schemas.openxmlformats.org/officeDocument/2006/relationships" ref="G242" r:id="rId722"/>
    <hyperlink xmlns:r="http://schemas.openxmlformats.org/officeDocument/2006/relationships" ref="H242" r:id="rId723"/>
    <hyperlink xmlns:r="http://schemas.openxmlformats.org/officeDocument/2006/relationships" ref="F243" r:id="rId724"/>
    <hyperlink xmlns:r="http://schemas.openxmlformats.org/officeDocument/2006/relationships" ref="G243" r:id="rId725"/>
    <hyperlink xmlns:r="http://schemas.openxmlformats.org/officeDocument/2006/relationships" ref="H243" r:id="rId726"/>
    <hyperlink xmlns:r="http://schemas.openxmlformats.org/officeDocument/2006/relationships" ref="F244" r:id="rId727"/>
    <hyperlink xmlns:r="http://schemas.openxmlformats.org/officeDocument/2006/relationships" ref="G244" r:id="rId728"/>
    <hyperlink xmlns:r="http://schemas.openxmlformats.org/officeDocument/2006/relationships" ref="H244" r:id="rId729"/>
    <hyperlink xmlns:r="http://schemas.openxmlformats.org/officeDocument/2006/relationships" ref="F245" r:id="rId730"/>
    <hyperlink xmlns:r="http://schemas.openxmlformats.org/officeDocument/2006/relationships" ref="G245" r:id="rId731"/>
    <hyperlink xmlns:r="http://schemas.openxmlformats.org/officeDocument/2006/relationships" ref="H245" r:id="rId732"/>
    <hyperlink xmlns:r="http://schemas.openxmlformats.org/officeDocument/2006/relationships" ref="F246" r:id="rId733"/>
    <hyperlink xmlns:r="http://schemas.openxmlformats.org/officeDocument/2006/relationships" ref="G246" r:id="rId734"/>
    <hyperlink xmlns:r="http://schemas.openxmlformats.org/officeDocument/2006/relationships" ref="H246" r:id="rId735"/>
    <hyperlink xmlns:r="http://schemas.openxmlformats.org/officeDocument/2006/relationships" ref="F247" r:id="rId736"/>
    <hyperlink xmlns:r="http://schemas.openxmlformats.org/officeDocument/2006/relationships" ref="G247" r:id="rId737"/>
    <hyperlink xmlns:r="http://schemas.openxmlformats.org/officeDocument/2006/relationships" ref="H247" r:id="rId738"/>
    <hyperlink xmlns:r="http://schemas.openxmlformats.org/officeDocument/2006/relationships" ref="F248" r:id="rId739"/>
    <hyperlink xmlns:r="http://schemas.openxmlformats.org/officeDocument/2006/relationships" ref="G248" r:id="rId740"/>
    <hyperlink xmlns:r="http://schemas.openxmlformats.org/officeDocument/2006/relationships" ref="H248" r:id="rId741"/>
    <hyperlink xmlns:r="http://schemas.openxmlformats.org/officeDocument/2006/relationships" ref="F249" r:id="rId742"/>
    <hyperlink xmlns:r="http://schemas.openxmlformats.org/officeDocument/2006/relationships" ref="G249" r:id="rId743"/>
    <hyperlink xmlns:r="http://schemas.openxmlformats.org/officeDocument/2006/relationships" ref="H249" r:id="rId744"/>
    <hyperlink xmlns:r="http://schemas.openxmlformats.org/officeDocument/2006/relationships" ref="F250" r:id="rId745"/>
    <hyperlink xmlns:r="http://schemas.openxmlformats.org/officeDocument/2006/relationships" ref="G250" r:id="rId746"/>
    <hyperlink xmlns:r="http://schemas.openxmlformats.org/officeDocument/2006/relationships" ref="H250" r:id="rId747"/>
    <hyperlink xmlns:r="http://schemas.openxmlformats.org/officeDocument/2006/relationships" ref="F251" r:id="rId748"/>
    <hyperlink xmlns:r="http://schemas.openxmlformats.org/officeDocument/2006/relationships" ref="G251" r:id="rId749"/>
    <hyperlink xmlns:r="http://schemas.openxmlformats.org/officeDocument/2006/relationships" ref="H251" r:id="rId750"/>
    <hyperlink xmlns:r="http://schemas.openxmlformats.org/officeDocument/2006/relationships" ref="F252" r:id="rId751"/>
    <hyperlink xmlns:r="http://schemas.openxmlformats.org/officeDocument/2006/relationships" ref="G252" r:id="rId752"/>
    <hyperlink xmlns:r="http://schemas.openxmlformats.org/officeDocument/2006/relationships" ref="H252" r:id="rId753"/>
    <hyperlink xmlns:r="http://schemas.openxmlformats.org/officeDocument/2006/relationships" ref="F253" r:id="rId754"/>
    <hyperlink xmlns:r="http://schemas.openxmlformats.org/officeDocument/2006/relationships" ref="G253" r:id="rId755"/>
    <hyperlink xmlns:r="http://schemas.openxmlformats.org/officeDocument/2006/relationships" ref="H253" r:id="rId756"/>
    <hyperlink xmlns:r="http://schemas.openxmlformats.org/officeDocument/2006/relationships" ref="F254" r:id="rId757"/>
    <hyperlink xmlns:r="http://schemas.openxmlformats.org/officeDocument/2006/relationships" ref="G254" r:id="rId758"/>
    <hyperlink xmlns:r="http://schemas.openxmlformats.org/officeDocument/2006/relationships" ref="H254" r:id="rId759"/>
    <hyperlink xmlns:r="http://schemas.openxmlformats.org/officeDocument/2006/relationships" ref="F255" r:id="rId760"/>
    <hyperlink xmlns:r="http://schemas.openxmlformats.org/officeDocument/2006/relationships" ref="G255" r:id="rId761"/>
    <hyperlink xmlns:r="http://schemas.openxmlformats.org/officeDocument/2006/relationships" ref="H255" r:id="rId762"/>
    <hyperlink xmlns:r="http://schemas.openxmlformats.org/officeDocument/2006/relationships" ref="F256" r:id="rId763"/>
    <hyperlink xmlns:r="http://schemas.openxmlformats.org/officeDocument/2006/relationships" ref="G256" r:id="rId764"/>
    <hyperlink xmlns:r="http://schemas.openxmlformats.org/officeDocument/2006/relationships" ref="H256" r:id="rId765"/>
    <hyperlink xmlns:r="http://schemas.openxmlformats.org/officeDocument/2006/relationships" ref="F257" r:id="rId766"/>
    <hyperlink xmlns:r="http://schemas.openxmlformats.org/officeDocument/2006/relationships" ref="G257" r:id="rId767"/>
    <hyperlink xmlns:r="http://schemas.openxmlformats.org/officeDocument/2006/relationships" ref="H257" r:id="rId768"/>
    <hyperlink xmlns:r="http://schemas.openxmlformats.org/officeDocument/2006/relationships" ref="F258" r:id="rId769"/>
    <hyperlink xmlns:r="http://schemas.openxmlformats.org/officeDocument/2006/relationships" ref="G258" r:id="rId770"/>
    <hyperlink xmlns:r="http://schemas.openxmlformats.org/officeDocument/2006/relationships" ref="H258" r:id="rId771"/>
    <hyperlink xmlns:r="http://schemas.openxmlformats.org/officeDocument/2006/relationships" ref="F259" r:id="rId772"/>
    <hyperlink xmlns:r="http://schemas.openxmlformats.org/officeDocument/2006/relationships" ref="G259" r:id="rId773"/>
    <hyperlink xmlns:r="http://schemas.openxmlformats.org/officeDocument/2006/relationships" ref="H259" r:id="rId774"/>
    <hyperlink xmlns:r="http://schemas.openxmlformats.org/officeDocument/2006/relationships" ref="F260" r:id="rId775"/>
    <hyperlink xmlns:r="http://schemas.openxmlformats.org/officeDocument/2006/relationships" ref="G260" r:id="rId776"/>
    <hyperlink xmlns:r="http://schemas.openxmlformats.org/officeDocument/2006/relationships" ref="H260" r:id="rId777"/>
    <hyperlink xmlns:r="http://schemas.openxmlformats.org/officeDocument/2006/relationships" ref="F261" r:id="rId778"/>
    <hyperlink xmlns:r="http://schemas.openxmlformats.org/officeDocument/2006/relationships" ref="G261" r:id="rId779"/>
    <hyperlink xmlns:r="http://schemas.openxmlformats.org/officeDocument/2006/relationships" ref="H261" r:id="rId780"/>
    <hyperlink xmlns:r="http://schemas.openxmlformats.org/officeDocument/2006/relationships" ref="F262" r:id="rId781"/>
    <hyperlink xmlns:r="http://schemas.openxmlformats.org/officeDocument/2006/relationships" ref="G262" r:id="rId782"/>
    <hyperlink xmlns:r="http://schemas.openxmlformats.org/officeDocument/2006/relationships" ref="H262" r:id="rId783"/>
    <hyperlink xmlns:r="http://schemas.openxmlformats.org/officeDocument/2006/relationships" ref="F263" r:id="rId784"/>
    <hyperlink xmlns:r="http://schemas.openxmlformats.org/officeDocument/2006/relationships" ref="G263" r:id="rId785"/>
    <hyperlink xmlns:r="http://schemas.openxmlformats.org/officeDocument/2006/relationships" ref="H263" r:id="rId786"/>
    <hyperlink xmlns:r="http://schemas.openxmlformats.org/officeDocument/2006/relationships" ref="F264" r:id="rId787"/>
    <hyperlink xmlns:r="http://schemas.openxmlformats.org/officeDocument/2006/relationships" ref="G264" r:id="rId788"/>
    <hyperlink xmlns:r="http://schemas.openxmlformats.org/officeDocument/2006/relationships" ref="H264" r:id="rId789"/>
    <hyperlink xmlns:r="http://schemas.openxmlformats.org/officeDocument/2006/relationships" ref="F265" r:id="rId790"/>
    <hyperlink xmlns:r="http://schemas.openxmlformats.org/officeDocument/2006/relationships" ref="G265" r:id="rId791"/>
    <hyperlink xmlns:r="http://schemas.openxmlformats.org/officeDocument/2006/relationships" ref="H265" r:id="rId792"/>
    <hyperlink xmlns:r="http://schemas.openxmlformats.org/officeDocument/2006/relationships" ref="F266" r:id="rId793"/>
    <hyperlink xmlns:r="http://schemas.openxmlformats.org/officeDocument/2006/relationships" ref="G266" r:id="rId794"/>
    <hyperlink xmlns:r="http://schemas.openxmlformats.org/officeDocument/2006/relationships" ref="H266" r:id="rId795"/>
    <hyperlink xmlns:r="http://schemas.openxmlformats.org/officeDocument/2006/relationships" ref="F267" r:id="rId796"/>
    <hyperlink xmlns:r="http://schemas.openxmlformats.org/officeDocument/2006/relationships" ref="G267" r:id="rId797"/>
    <hyperlink xmlns:r="http://schemas.openxmlformats.org/officeDocument/2006/relationships" ref="H267" r:id="rId798"/>
    <hyperlink xmlns:r="http://schemas.openxmlformats.org/officeDocument/2006/relationships" ref="F268" r:id="rId799"/>
    <hyperlink xmlns:r="http://schemas.openxmlformats.org/officeDocument/2006/relationships" ref="G268" r:id="rId800"/>
    <hyperlink xmlns:r="http://schemas.openxmlformats.org/officeDocument/2006/relationships" ref="H268" r:id="rId801"/>
    <hyperlink xmlns:r="http://schemas.openxmlformats.org/officeDocument/2006/relationships" ref="F269" r:id="rId802"/>
    <hyperlink xmlns:r="http://schemas.openxmlformats.org/officeDocument/2006/relationships" ref="G269" r:id="rId803"/>
    <hyperlink xmlns:r="http://schemas.openxmlformats.org/officeDocument/2006/relationships" ref="H269" r:id="rId804"/>
    <hyperlink xmlns:r="http://schemas.openxmlformats.org/officeDocument/2006/relationships" ref="F270" r:id="rId805"/>
    <hyperlink xmlns:r="http://schemas.openxmlformats.org/officeDocument/2006/relationships" ref="G270" r:id="rId806"/>
    <hyperlink xmlns:r="http://schemas.openxmlformats.org/officeDocument/2006/relationships" ref="H270" r:id="rId807"/>
    <hyperlink xmlns:r="http://schemas.openxmlformats.org/officeDocument/2006/relationships" ref="F271" r:id="rId808"/>
    <hyperlink xmlns:r="http://schemas.openxmlformats.org/officeDocument/2006/relationships" ref="G271" r:id="rId809"/>
    <hyperlink xmlns:r="http://schemas.openxmlformats.org/officeDocument/2006/relationships" ref="H271" r:id="rId810"/>
    <hyperlink xmlns:r="http://schemas.openxmlformats.org/officeDocument/2006/relationships" ref="F272" r:id="rId811"/>
    <hyperlink xmlns:r="http://schemas.openxmlformats.org/officeDocument/2006/relationships" ref="G272" r:id="rId812"/>
    <hyperlink xmlns:r="http://schemas.openxmlformats.org/officeDocument/2006/relationships" ref="H272" r:id="rId813"/>
    <hyperlink xmlns:r="http://schemas.openxmlformats.org/officeDocument/2006/relationships" ref="F273" r:id="rId814"/>
    <hyperlink xmlns:r="http://schemas.openxmlformats.org/officeDocument/2006/relationships" ref="G273" r:id="rId815"/>
    <hyperlink xmlns:r="http://schemas.openxmlformats.org/officeDocument/2006/relationships" ref="H273" r:id="rId816"/>
    <hyperlink xmlns:r="http://schemas.openxmlformats.org/officeDocument/2006/relationships" ref="F274" r:id="rId817"/>
    <hyperlink xmlns:r="http://schemas.openxmlformats.org/officeDocument/2006/relationships" ref="G274" r:id="rId818"/>
    <hyperlink xmlns:r="http://schemas.openxmlformats.org/officeDocument/2006/relationships" ref="H274" r:id="rId819"/>
    <hyperlink xmlns:r="http://schemas.openxmlformats.org/officeDocument/2006/relationships" ref="F275" r:id="rId820"/>
    <hyperlink xmlns:r="http://schemas.openxmlformats.org/officeDocument/2006/relationships" ref="G275" r:id="rId821"/>
    <hyperlink xmlns:r="http://schemas.openxmlformats.org/officeDocument/2006/relationships" ref="H275" r:id="rId822"/>
    <hyperlink xmlns:r="http://schemas.openxmlformats.org/officeDocument/2006/relationships" ref="F276" r:id="rId823"/>
    <hyperlink xmlns:r="http://schemas.openxmlformats.org/officeDocument/2006/relationships" ref="G276" r:id="rId824"/>
    <hyperlink xmlns:r="http://schemas.openxmlformats.org/officeDocument/2006/relationships" ref="H276" r:id="rId825"/>
    <hyperlink xmlns:r="http://schemas.openxmlformats.org/officeDocument/2006/relationships" ref="F277" r:id="rId826"/>
    <hyperlink xmlns:r="http://schemas.openxmlformats.org/officeDocument/2006/relationships" ref="G277" r:id="rId827"/>
    <hyperlink xmlns:r="http://schemas.openxmlformats.org/officeDocument/2006/relationships" ref="H277" r:id="rId828"/>
    <hyperlink xmlns:r="http://schemas.openxmlformats.org/officeDocument/2006/relationships" ref="F278" r:id="rId829"/>
    <hyperlink xmlns:r="http://schemas.openxmlformats.org/officeDocument/2006/relationships" ref="G278" r:id="rId830"/>
    <hyperlink xmlns:r="http://schemas.openxmlformats.org/officeDocument/2006/relationships" ref="H278" r:id="rId831"/>
    <hyperlink xmlns:r="http://schemas.openxmlformats.org/officeDocument/2006/relationships" ref="F279" r:id="rId832"/>
    <hyperlink xmlns:r="http://schemas.openxmlformats.org/officeDocument/2006/relationships" ref="G279" r:id="rId833"/>
    <hyperlink xmlns:r="http://schemas.openxmlformats.org/officeDocument/2006/relationships" ref="H279" r:id="rId834"/>
    <hyperlink xmlns:r="http://schemas.openxmlformats.org/officeDocument/2006/relationships" ref="F280" r:id="rId835"/>
    <hyperlink xmlns:r="http://schemas.openxmlformats.org/officeDocument/2006/relationships" ref="G280" r:id="rId836"/>
    <hyperlink xmlns:r="http://schemas.openxmlformats.org/officeDocument/2006/relationships" ref="H280" r:id="rId837"/>
    <hyperlink xmlns:r="http://schemas.openxmlformats.org/officeDocument/2006/relationships" ref="F281" r:id="rId838"/>
    <hyperlink xmlns:r="http://schemas.openxmlformats.org/officeDocument/2006/relationships" ref="G281" r:id="rId839"/>
    <hyperlink xmlns:r="http://schemas.openxmlformats.org/officeDocument/2006/relationships" ref="H281" r:id="rId840"/>
    <hyperlink xmlns:r="http://schemas.openxmlformats.org/officeDocument/2006/relationships" ref="F282" r:id="rId841"/>
    <hyperlink xmlns:r="http://schemas.openxmlformats.org/officeDocument/2006/relationships" ref="G282" r:id="rId842"/>
    <hyperlink xmlns:r="http://schemas.openxmlformats.org/officeDocument/2006/relationships" ref="H282" r:id="rId843"/>
    <hyperlink xmlns:r="http://schemas.openxmlformats.org/officeDocument/2006/relationships" ref="F283" r:id="rId844"/>
    <hyperlink xmlns:r="http://schemas.openxmlformats.org/officeDocument/2006/relationships" ref="G283" r:id="rId845"/>
    <hyperlink xmlns:r="http://schemas.openxmlformats.org/officeDocument/2006/relationships" ref="H283" r:id="rId846"/>
    <hyperlink xmlns:r="http://schemas.openxmlformats.org/officeDocument/2006/relationships" ref="F284" r:id="rId847"/>
    <hyperlink xmlns:r="http://schemas.openxmlformats.org/officeDocument/2006/relationships" ref="G284" r:id="rId848"/>
    <hyperlink xmlns:r="http://schemas.openxmlformats.org/officeDocument/2006/relationships" ref="H284" r:id="rId849"/>
    <hyperlink xmlns:r="http://schemas.openxmlformats.org/officeDocument/2006/relationships" ref="F285" r:id="rId850"/>
    <hyperlink xmlns:r="http://schemas.openxmlformats.org/officeDocument/2006/relationships" ref="G285" r:id="rId851"/>
    <hyperlink xmlns:r="http://schemas.openxmlformats.org/officeDocument/2006/relationships" ref="H285" r:id="rId852"/>
    <hyperlink xmlns:r="http://schemas.openxmlformats.org/officeDocument/2006/relationships" ref="F286" r:id="rId853"/>
    <hyperlink xmlns:r="http://schemas.openxmlformats.org/officeDocument/2006/relationships" ref="G286" r:id="rId854"/>
    <hyperlink xmlns:r="http://schemas.openxmlformats.org/officeDocument/2006/relationships" ref="H286" r:id="rId855"/>
    <hyperlink xmlns:r="http://schemas.openxmlformats.org/officeDocument/2006/relationships" ref="F287" r:id="rId856"/>
    <hyperlink xmlns:r="http://schemas.openxmlformats.org/officeDocument/2006/relationships" ref="G287" r:id="rId857"/>
    <hyperlink xmlns:r="http://schemas.openxmlformats.org/officeDocument/2006/relationships" ref="H287" r:id="rId858"/>
    <hyperlink xmlns:r="http://schemas.openxmlformats.org/officeDocument/2006/relationships" ref="F288" r:id="rId859"/>
    <hyperlink xmlns:r="http://schemas.openxmlformats.org/officeDocument/2006/relationships" ref="G288" r:id="rId860"/>
    <hyperlink xmlns:r="http://schemas.openxmlformats.org/officeDocument/2006/relationships" ref="H288" r:id="rId861"/>
    <hyperlink xmlns:r="http://schemas.openxmlformats.org/officeDocument/2006/relationships" ref="F289" r:id="rId862"/>
    <hyperlink xmlns:r="http://schemas.openxmlformats.org/officeDocument/2006/relationships" ref="G289" r:id="rId863"/>
    <hyperlink xmlns:r="http://schemas.openxmlformats.org/officeDocument/2006/relationships" ref="H289" r:id="rId864"/>
    <hyperlink xmlns:r="http://schemas.openxmlformats.org/officeDocument/2006/relationships" ref="F290" r:id="rId865"/>
    <hyperlink xmlns:r="http://schemas.openxmlformats.org/officeDocument/2006/relationships" ref="G290" r:id="rId866"/>
    <hyperlink xmlns:r="http://schemas.openxmlformats.org/officeDocument/2006/relationships" ref="H290" r:id="rId867"/>
    <hyperlink xmlns:r="http://schemas.openxmlformats.org/officeDocument/2006/relationships" ref="F291" r:id="rId868"/>
    <hyperlink xmlns:r="http://schemas.openxmlformats.org/officeDocument/2006/relationships" ref="G291" r:id="rId869"/>
    <hyperlink xmlns:r="http://schemas.openxmlformats.org/officeDocument/2006/relationships" ref="H291" r:id="rId870"/>
    <hyperlink xmlns:r="http://schemas.openxmlformats.org/officeDocument/2006/relationships" ref="F292" r:id="rId871"/>
    <hyperlink xmlns:r="http://schemas.openxmlformats.org/officeDocument/2006/relationships" ref="G292" r:id="rId872"/>
    <hyperlink xmlns:r="http://schemas.openxmlformats.org/officeDocument/2006/relationships" ref="H292" r:id="rId873"/>
    <hyperlink xmlns:r="http://schemas.openxmlformats.org/officeDocument/2006/relationships" ref="F293" r:id="rId874"/>
    <hyperlink xmlns:r="http://schemas.openxmlformats.org/officeDocument/2006/relationships" ref="G293" r:id="rId875"/>
    <hyperlink xmlns:r="http://schemas.openxmlformats.org/officeDocument/2006/relationships" ref="H293" r:id="rId876"/>
    <hyperlink xmlns:r="http://schemas.openxmlformats.org/officeDocument/2006/relationships" ref="F294" r:id="rId877"/>
    <hyperlink xmlns:r="http://schemas.openxmlformats.org/officeDocument/2006/relationships" ref="G294" r:id="rId878"/>
    <hyperlink xmlns:r="http://schemas.openxmlformats.org/officeDocument/2006/relationships" ref="H294" r:id="rId879"/>
    <hyperlink xmlns:r="http://schemas.openxmlformats.org/officeDocument/2006/relationships" ref="F295" r:id="rId880"/>
    <hyperlink xmlns:r="http://schemas.openxmlformats.org/officeDocument/2006/relationships" ref="G295" r:id="rId881"/>
    <hyperlink xmlns:r="http://schemas.openxmlformats.org/officeDocument/2006/relationships" ref="H295" r:id="rId882"/>
    <hyperlink xmlns:r="http://schemas.openxmlformats.org/officeDocument/2006/relationships" ref="F296" r:id="rId883"/>
    <hyperlink xmlns:r="http://schemas.openxmlformats.org/officeDocument/2006/relationships" ref="G296" r:id="rId884"/>
    <hyperlink xmlns:r="http://schemas.openxmlformats.org/officeDocument/2006/relationships" ref="H296" r:id="rId885"/>
    <hyperlink xmlns:r="http://schemas.openxmlformats.org/officeDocument/2006/relationships" ref="F297" r:id="rId886"/>
    <hyperlink xmlns:r="http://schemas.openxmlformats.org/officeDocument/2006/relationships" ref="G297" r:id="rId887"/>
    <hyperlink xmlns:r="http://schemas.openxmlformats.org/officeDocument/2006/relationships" ref="H297" r:id="rId888"/>
    <hyperlink xmlns:r="http://schemas.openxmlformats.org/officeDocument/2006/relationships" ref="F298" r:id="rId889"/>
    <hyperlink xmlns:r="http://schemas.openxmlformats.org/officeDocument/2006/relationships" ref="G298" r:id="rId890"/>
    <hyperlink xmlns:r="http://schemas.openxmlformats.org/officeDocument/2006/relationships" ref="H298" r:id="rId891"/>
    <hyperlink xmlns:r="http://schemas.openxmlformats.org/officeDocument/2006/relationships" ref="F299" r:id="rId892"/>
    <hyperlink xmlns:r="http://schemas.openxmlformats.org/officeDocument/2006/relationships" ref="G299" r:id="rId893"/>
    <hyperlink xmlns:r="http://schemas.openxmlformats.org/officeDocument/2006/relationships" ref="H299" r:id="rId894"/>
    <hyperlink xmlns:r="http://schemas.openxmlformats.org/officeDocument/2006/relationships" ref="F300" r:id="rId895"/>
    <hyperlink xmlns:r="http://schemas.openxmlformats.org/officeDocument/2006/relationships" ref="G300" r:id="rId896"/>
    <hyperlink xmlns:r="http://schemas.openxmlformats.org/officeDocument/2006/relationships" ref="H300" r:id="rId897"/>
    <hyperlink xmlns:r="http://schemas.openxmlformats.org/officeDocument/2006/relationships" ref="F301" r:id="rId898"/>
    <hyperlink xmlns:r="http://schemas.openxmlformats.org/officeDocument/2006/relationships" ref="G301" r:id="rId899"/>
    <hyperlink xmlns:r="http://schemas.openxmlformats.org/officeDocument/2006/relationships" ref="H301" r:id="rId900"/>
    <hyperlink xmlns:r="http://schemas.openxmlformats.org/officeDocument/2006/relationships" ref="F302" r:id="rId901"/>
    <hyperlink xmlns:r="http://schemas.openxmlformats.org/officeDocument/2006/relationships" ref="G302" r:id="rId902"/>
    <hyperlink xmlns:r="http://schemas.openxmlformats.org/officeDocument/2006/relationships" ref="H302" r:id="rId903"/>
    <hyperlink xmlns:r="http://schemas.openxmlformats.org/officeDocument/2006/relationships" ref="F303" r:id="rId904"/>
    <hyperlink xmlns:r="http://schemas.openxmlformats.org/officeDocument/2006/relationships" ref="G303" r:id="rId905"/>
    <hyperlink xmlns:r="http://schemas.openxmlformats.org/officeDocument/2006/relationships" ref="H303" r:id="rId906"/>
    <hyperlink xmlns:r="http://schemas.openxmlformats.org/officeDocument/2006/relationships" ref="F304" r:id="rId907"/>
    <hyperlink xmlns:r="http://schemas.openxmlformats.org/officeDocument/2006/relationships" ref="G304" r:id="rId908"/>
    <hyperlink xmlns:r="http://schemas.openxmlformats.org/officeDocument/2006/relationships" ref="H304" r:id="rId909"/>
    <hyperlink xmlns:r="http://schemas.openxmlformats.org/officeDocument/2006/relationships" ref="F305" r:id="rId910"/>
    <hyperlink xmlns:r="http://schemas.openxmlformats.org/officeDocument/2006/relationships" ref="G305" r:id="rId911"/>
    <hyperlink xmlns:r="http://schemas.openxmlformats.org/officeDocument/2006/relationships" ref="H305" r:id="rId912"/>
    <hyperlink xmlns:r="http://schemas.openxmlformats.org/officeDocument/2006/relationships" ref="F306" r:id="rId913"/>
    <hyperlink xmlns:r="http://schemas.openxmlformats.org/officeDocument/2006/relationships" ref="G306" r:id="rId914"/>
    <hyperlink xmlns:r="http://schemas.openxmlformats.org/officeDocument/2006/relationships" ref="H306" r:id="rId915"/>
    <hyperlink xmlns:r="http://schemas.openxmlformats.org/officeDocument/2006/relationships" ref="F307" r:id="rId916"/>
    <hyperlink xmlns:r="http://schemas.openxmlformats.org/officeDocument/2006/relationships" ref="G307" r:id="rId917"/>
    <hyperlink xmlns:r="http://schemas.openxmlformats.org/officeDocument/2006/relationships" ref="H307" r:id="rId918"/>
    <hyperlink xmlns:r="http://schemas.openxmlformats.org/officeDocument/2006/relationships" ref="F308" r:id="rId919"/>
    <hyperlink xmlns:r="http://schemas.openxmlformats.org/officeDocument/2006/relationships" ref="G308" r:id="rId920"/>
    <hyperlink xmlns:r="http://schemas.openxmlformats.org/officeDocument/2006/relationships" ref="H308" r:id="rId921"/>
    <hyperlink xmlns:r="http://schemas.openxmlformats.org/officeDocument/2006/relationships" ref="F309" r:id="rId922"/>
    <hyperlink xmlns:r="http://schemas.openxmlformats.org/officeDocument/2006/relationships" ref="G309" r:id="rId923"/>
    <hyperlink xmlns:r="http://schemas.openxmlformats.org/officeDocument/2006/relationships" ref="H309" r:id="rId924"/>
    <hyperlink xmlns:r="http://schemas.openxmlformats.org/officeDocument/2006/relationships" ref="F310" r:id="rId925"/>
    <hyperlink xmlns:r="http://schemas.openxmlformats.org/officeDocument/2006/relationships" ref="G310" r:id="rId926"/>
    <hyperlink xmlns:r="http://schemas.openxmlformats.org/officeDocument/2006/relationships" ref="H310" r:id="rId927"/>
    <hyperlink xmlns:r="http://schemas.openxmlformats.org/officeDocument/2006/relationships" ref="F311" r:id="rId928"/>
    <hyperlink xmlns:r="http://schemas.openxmlformats.org/officeDocument/2006/relationships" ref="G311" r:id="rId929"/>
    <hyperlink xmlns:r="http://schemas.openxmlformats.org/officeDocument/2006/relationships" ref="H311" r:id="rId930"/>
    <hyperlink xmlns:r="http://schemas.openxmlformats.org/officeDocument/2006/relationships" ref="F312" r:id="rId931"/>
    <hyperlink xmlns:r="http://schemas.openxmlformats.org/officeDocument/2006/relationships" ref="G312" r:id="rId932"/>
    <hyperlink xmlns:r="http://schemas.openxmlformats.org/officeDocument/2006/relationships" ref="H312" r:id="rId933"/>
    <hyperlink xmlns:r="http://schemas.openxmlformats.org/officeDocument/2006/relationships" ref="F313" r:id="rId934"/>
    <hyperlink xmlns:r="http://schemas.openxmlformats.org/officeDocument/2006/relationships" ref="G313" r:id="rId935"/>
    <hyperlink xmlns:r="http://schemas.openxmlformats.org/officeDocument/2006/relationships" ref="H313" r:id="rId936"/>
    <hyperlink xmlns:r="http://schemas.openxmlformats.org/officeDocument/2006/relationships" ref="F314" r:id="rId937"/>
    <hyperlink xmlns:r="http://schemas.openxmlformats.org/officeDocument/2006/relationships" ref="G314" r:id="rId938"/>
    <hyperlink xmlns:r="http://schemas.openxmlformats.org/officeDocument/2006/relationships" ref="H314" r:id="rId939"/>
    <hyperlink xmlns:r="http://schemas.openxmlformats.org/officeDocument/2006/relationships" ref="F315" r:id="rId940"/>
    <hyperlink xmlns:r="http://schemas.openxmlformats.org/officeDocument/2006/relationships" ref="G315" r:id="rId941"/>
    <hyperlink xmlns:r="http://schemas.openxmlformats.org/officeDocument/2006/relationships" ref="H315" r:id="rId942"/>
    <hyperlink xmlns:r="http://schemas.openxmlformats.org/officeDocument/2006/relationships" ref="F316" r:id="rId943"/>
    <hyperlink xmlns:r="http://schemas.openxmlformats.org/officeDocument/2006/relationships" ref="G316" r:id="rId944"/>
    <hyperlink xmlns:r="http://schemas.openxmlformats.org/officeDocument/2006/relationships" ref="H316" r:id="rId945"/>
    <hyperlink xmlns:r="http://schemas.openxmlformats.org/officeDocument/2006/relationships" ref="F317" r:id="rId946"/>
    <hyperlink xmlns:r="http://schemas.openxmlformats.org/officeDocument/2006/relationships" ref="G317" r:id="rId947"/>
    <hyperlink xmlns:r="http://schemas.openxmlformats.org/officeDocument/2006/relationships" ref="H317" r:id="rId948"/>
    <hyperlink xmlns:r="http://schemas.openxmlformats.org/officeDocument/2006/relationships" ref="F318" r:id="rId949"/>
    <hyperlink xmlns:r="http://schemas.openxmlformats.org/officeDocument/2006/relationships" ref="G318" r:id="rId950"/>
    <hyperlink xmlns:r="http://schemas.openxmlformats.org/officeDocument/2006/relationships" ref="H318" r:id="rId951"/>
    <hyperlink xmlns:r="http://schemas.openxmlformats.org/officeDocument/2006/relationships" ref="F319" r:id="rId952"/>
    <hyperlink xmlns:r="http://schemas.openxmlformats.org/officeDocument/2006/relationships" ref="G319" r:id="rId953"/>
    <hyperlink xmlns:r="http://schemas.openxmlformats.org/officeDocument/2006/relationships" ref="H319" r:id="rId954"/>
    <hyperlink xmlns:r="http://schemas.openxmlformats.org/officeDocument/2006/relationships" ref="F320" r:id="rId955"/>
    <hyperlink xmlns:r="http://schemas.openxmlformats.org/officeDocument/2006/relationships" ref="G320" r:id="rId956"/>
    <hyperlink xmlns:r="http://schemas.openxmlformats.org/officeDocument/2006/relationships" ref="H320" r:id="rId957"/>
    <hyperlink xmlns:r="http://schemas.openxmlformats.org/officeDocument/2006/relationships" ref="F321" r:id="rId958"/>
    <hyperlink xmlns:r="http://schemas.openxmlformats.org/officeDocument/2006/relationships" ref="G321" r:id="rId959"/>
    <hyperlink xmlns:r="http://schemas.openxmlformats.org/officeDocument/2006/relationships" ref="H321" r:id="rId960"/>
    <hyperlink xmlns:r="http://schemas.openxmlformats.org/officeDocument/2006/relationships" ref="F322" r:id="rId961"/>
    <hyperlink xmlns:r="http://schemas.openxmlformats.org/officeDocument/2006/relationships" ref="G322" r:id="rId962"/>
    <hyperlink xmlns:r="http://schemas.openxmlformats.org/officeDocument/2006/relationships" ref="H322" r:id="rId963"/>
    <hyperlink xmlns:r="http://schemas.openxmlformats.org/officeDocument/2006/relationships" ref="F323" r:id="rId964"/>
    <hyperlink xmlns:r="http://schemas.openxmlformats.org/officeDocument/2006/relationships" ref="G323" r:id="rId965"/>
    <hyperlink xmlns:r="http://schemas.openxmlformats.org/officeDocument/2006/relationships" ref="H323" r:id="rId966"/>
    <hyperlink xmlns:r="http://schemas.openxmlformats.org/officeDocument/2006/relationships" ref="F324" r:id="rId967"/>
    <hyperlink xmlns:r="http://schemas.openxmlformats.org/officeDocument/2006/relationships" ref="G324" r:id="rId968"/>
    <hyperlink xmlns:r="http://schemas.openxmlformats.org/officeDocument/2006/relationships" ref="H324" r:id="rId969"/>
    <hyperlink xmlns:r="http://schemas.openxmlformats.org/officeDocument/2006/relationships" ref="F325" r:id="rId970"/>
    <hyperlink xmlns:r="http://schemas.openxmlformats.org/officeDocument/2006/relationships" ref="G325" r:id="rId971"/>
    <hyperlink xmlns:r="http://schemas.openxmlformats.org/officeDocument/2006/relationships" ref="H325" r:id="rId972"/>
    <hyperlink xmlns:r="http://schemas.openxmlformats.org/officeDocument/2006/relationships" ref="F326" r:id="rId973"/>
    <hyperlink xmlns:r="http://schemas.openxmlformats.org/officeDocument/2006/relationships" ref="G326" r:id="rId974"/>
    <hyperlink xmlns:r="http://schemas.openxmlformats.org/officeDocument/2006/relationships" ref="H326" r:id="rId975"/>
    <hyperlink xmlns:r="http://schemas.openxmlformats.org/officeDocument/2006/relationships" ref="F327" r:id="rId976"/>
    <hyperlink xmlns:r="http://schemas.openxmlformats.org/officeDocument/2006/relationships" ref="G327" r:id="rId977"/>
    <hyperlink xmlns:r="http://schemas.openxmlformats.org/officeDocument/2006/relationships" ref="H327" r:id="rId978"/>
    <hyperlink xmlns:r="http://schemas.openxmlformats.org/officeDocument/2006/relationships" ref="F328" r:id="rId979"/>
    <hyperlink xmlns:r="http://schemas.openxmlformats.org/officeDocument/2006/relationships" ref="G328" r:id="rId980"/>
    <hyperlink xmlns:r="http://schemas.openxmlformats.org/officeDocument/2006/relationships" ref="H328" r:id="rId981"/>
    <hyperlink xmlns:r="http://schemas.openxmlformats.org/officeDocument/2006/relationships" ref="F329" r:id="rId982"/>
    <hyperlink xmlns:r="http://schemas.openxmlformats.org/officeDocument/2006/relationships" ref="G329" r:id="rId983"/>
    <hyperlink xmlns:r="http://schemas.openxmlformats.org/officeDocument/2006/relationships" ref="H329" r:id="rId984"/>
    <hyperlink xmlns:r="http://schemas.openxmlformats.org/officeDocument/2006/relationships" ref="F330" r:id="rId985"/>
    <hyperlink xmlns:r="http://schemas.openxmlformats.org/officeDocument/2006/relationships" ref="G330" r:id="rId986"/>
    <hyperlink xmlns:r="http://schemas.openxmlformats.org/officeDocument/2006/relationships" ref="H330" r:id="rId987"/>
    <hyperlink xmlns:r="http://schemas.openxmlformats.org/officeDocument/2006/relationships" ref="F331" r:id="rId988"/>
    <hyperlink xmlns:r="http://schemas.openxmlformats.org/officeDocument/2006/relationships" ref="G331" r:id="rId989"/>
    <hyperlink xmlns:r="http://schemas.openxmlformats.org/officeDocument/2006/relationships" ref="H331" r:id="rId990"/>
    <hyperlink xmlns:r="http://schemas.openxmlformats.org/officeDocument/2006/relationships" ref="F332" r:id="rId991"/>
    <hyperlink xmlns:r="http://schemas.openxmlformats.org/officeDocument/2006/relationships" ref="G332" r:id="rId992"/>
    <hyperlink xmlns:r="http://schemas.openxmlformats.org/officeDocument/2006/relationships" ref="H332" r:id="rId993"/>
    <hyperlink xmlns:r="http://schemas.openxmlformats.org/officeDocument/2006/relationships" ref="F333" r:id="rId994"/>
    <hyperlink xmlns:r="http://schemas.openxmlformats.org/officeDocument/2006/relationships" ref="G333" r:id="rId995"/>
    <hyperlink xmlns:r="http://schemas.openxmlformats.org/officeDocument/2006/relationships" ref="H333" r:id="rId996"/>
    <hyperlink xmlns:r="http://schemas.openxmlformats.org/officeDocument/2006/relationships" ref="F334" r:id="rId997"/>
    <hyperlink xmlns:r="http://schemas.openxmlformats.org/officeDocument/2006/relationships" ref="G334" r:id="rId998"/>
    <hyperlink xmlns:r="http://schemas.openxmlformats.org/officeDocument/2006/relationships" ref="H334" r:id="rId999"/>
    <hyperlink xmlns:r="http://schemas.openxmlformats.org/officeDocument/2006/relationships" ref="F335" r:id="rId1000"/>
    <hyperlink xmlns:r="http://schemas.openxmlformats.org/officeDocument/2006/relationships" ref="G335" r:id="rId1001"/>
    <hyperlink xmlns:r="http://schemas.openxmlformats.org/officeDocument/2006/relationships" ref="H335" r:id="rId1002"/>
    <hyperlink xmlns:r="http://schemas.openxmlformats.org/officeDocument/2006/relationships" ref="F336" r:id="rId1003"/>
    <hyperlink xmlns:r="http://schemas.openxmlformats.org/officeDocument/2006/relationships" ref="G336" r:id="rId1004"/>
    <hyperlink xmlns:r="http://schemas.openxmlformats.org/officeDocument/2006/relationships" ref="H336" r:id="rId1005"/>
    <hyperlink xmlns:r="http://schemas.openxmlformats.org/officeDocument/2006/relationships" ref="F337" r:id="rId1006"/>
    <hyperlink xmlns:r="http://schemas.openxmlformats.org/officeDocument/2006/relationships" ref="G337" r:id="rId1007"/>
    <hyperlink xmlns:r="http://schemas.openxmlformats.org/officeDocument/2006/relationships" ref="H337" r:id="rId1008"/>
    <hyperlink xmlns:r="http://schemas.openxmlformats.org/officeDocument/2006/relationships" ref="F338" r:id="rId1009"/>
    <hyperlink xmlns:r="http://schemas.openxmlformats.org/officeDocument/2006/relationships" ref="F339" r:id="rId1010"/>
    <hyperlink xmlns:r="http://schemas.openxmlformats.org/officeDocument/2006/relationships" ref="F340" r:id="rId1011"/>
    <hyperlink xmlns:r="http://schemas.openxmlformats.org/officeDocument/2006/relationships" ref="F341" r:id="rId1012"/>
    <hyperlink xmlns:r="http://schemas.openxmlformats.org/officeDocument/2006/relationships" ref="F342" r:id="rId1013"/>
    <hyperlink xmlns:r="http://schemas.openxmlformats.org/officeDocument/2006/relationships" ref="F343" r:id="rId1014"/>
    <hyperlink xmlns:r="http://schemas.openxmlformats.org/officeDocument/2006/relationships" ref="F344" r:id="rId1015"/>
    <hyperlink xmlns:r="http://schemas.openxmlformats.org/officeDocument/2006/relationships" ref="F345" r:id="rId1016"/>
    <hyperlink xmlns:r="http://schemas.openxmlformats.org/officeDocument/2006/relationships" ref="F348" r:id="rId1017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46" customWidth="1" min="3" max="3"/>
    <col width="26" customWidth="1" min="4" max="4"/>
    <col width="12" customWidth="1" min="5" max="5"/>
    <col width="9" customWidth="1" min="6" max="6"/>
    <col width="10" customWidth="1" min="7" max="7"/>
    <col width="8" customWidth="1" min="8" max="8"/>
    <col width="10" customWidth="1" min="9" max="9"/>
    <col width="22" customWidth="1" min="10" max="10"/>
    <col width="26" customWidth="1" min="11" max="11"/>
    <col width="12" customWidth="1" min="12" max="12"/>
    <col width="12" customWidth="1" min="13" max="13"/>
    <col width="10" customWidth="1" min="14" max="14"/>
    <col width="30" customWidth="1" min="15" max="15"/>
    <col hidden="1" width="14" customWidth="1" min="16" max="16"/>
  </cols>
  <sheetData>
    <row r="1">
      <c r="A1" s="1" t="inlineStr">
        <is>
          <t>Status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Location</t>
        </is>
      </c>
      <c r="E1" s="1" t="inlineStr">
        <is>
          <t>Date Posted</t>
        </is>
      </c>
      <c r="F1" s="1" t="inlineStr">
        <is>
          <t>Apply</t>
        </is>
      </c>
      <c r="G1" s="1" t="inlineStr">
        <is>
          <t>Simplify</t>
        </is>
      </c>
      <c r="H1" s="1" t="inlineStr">
        <is>
          <t>Company Site</t>
        </is>
      </c>
      <c r="I1" s="1" t="inlineStr">
        <is>
          <t>Salary</t>
        </is>
      </c>
      <c r="J1" s="1" t="inlineStr">
        <is>
          <t>Flags</t>
        </is>
      </c>
      <c r="K1" s="1" t="inlineStr">
        <is>
          <t>Source</t>
        </is>
      </c>
      <c r="L1" s="1" t="inlineStr">
        <is>
          <t>First Seen</t>
        </is>
      </c>
      <c r="M1" s="1" t="inlineStr">
        <is>
          <t>Last Seen</t>
        </is>
      </c>
      <c r="N1" s="1" t="inlineStr">
        <is>
          <t>Still Listed</t>
        </is>
      </c>
      <c r="O1" s="1" t="inlineStr">
        <is>
          <t>Notes</t>
        </is>
      </c>
      <c r="P1" s="1" t="inlineStr">
        <is>
          <t>ID</t>
        </is>
      </c>
    </row>
  </sheetData>
  <autoFilter ref="A1:P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8" customWidth="1" min="3" max="3"/>
    <col width="8" customWidth="1" min="4" max="4"/>
    <col width="20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1">
      <c r="A1" s="1" t="inlineStr">
        <is>
          <t>Run (UTC)</t>
        </is>
      </c>
      <c r="B1" s="1" t="inlineStr">
        <is>
          <t>Source</t>
        </is>
      </c>
      <c r="C1" s="1" t="inlineStr">
        <is>
          <t>Repo</t>
        </is>
      </c>
      <c r="D1" s="1" t="inlineStr">
        <is>
          <t>Branch</t>
        </is>
      </c>
      <c r="E1" s="1" t="inlineStr">
        <is>
          <t>Last commit (UTC)</t>
        </is>
      </c>
      <c r="F1" s="1" t="inlineStr">
        <is>
          <t>Commit</t>
        </is>
      </c>
      <c r="G1" s="1" t="inlineStr">
        <is>
          <t>Changed since last run</t>
        </is>
      </c>
      <c r="H1" s="1" t="inlineStr">
        <is>
          <t>Rows scraped</t>
        </is>
      </c>
      <c r="I1" s="1" t="inlineStr">
        <is>
          <t>New rows</t>
        </is>
      </c>
      <c r="J1" s="1" t="inlineStr">
        <is>
          <t>Commit link</t>
        </is>
      </c>
    </row>
    <row r="2">
      <c r="A2" t="inlineStr">
        <is>
          <t>2026-10-09 06:05</t>
        </is>
      </c>
      <c r="B2" t="inlineStr">
        <is>
          <t>SimplifyJobs / Pitt CSC</t>
        </is>
      </c>
      <c r="C2" t="inlineStr">
        <is>
          <t>SimplifyJobs/Summer2027-Internships</t>
        </is>
      </c>
      <c r="D2" t="inlineStr">
        <is>
          <t>dev</t>
        </is>
      </c>
      <c r="E2" t="inlineStr">
        <is>
          <t>2026-10-09 06:01:59</t>
        </is>
      </c>
      <c r="F2" t="inlineStr">
        <is>
          <t>8248d64</t>
        </is>
      </c>
      <c r="G2" t="inlineStr">
        <is>
          <t>Yes</t>
        </is>
      </c>
      <c r="H2" t="n">
        <v>1900</v>
      </c>
      <c r="I2" t="n">
        <v>1900</v>
      </c>
      <c r="J2" s="2" t="inlineStr">
        <is>
          <t>commit</t>
        </is>
      </c>
    </row>
    <row r="3">
      <c r="A3" t="inlineStr">
        <is>
          <t>2026-10-09 06:05</t>
        </is>
      </c>
      <c r="B3" t="inlineStr">
        <is>
          <t>Vansh &amp; Ouckah (CSCareers)</t>
        </is>
      </c>
      <c r="C3" t="inlineStr">
        <is>
          <t>vanshb03/Summer2027-Internships</t>
        </is>
      </c>
      <c r="D3" t="inlineStr">
        <is>
          <t>dev</t>
        </is>
      </c>
      <c r="E3" t="inlineStr">
        <is>
          <t>2026-08-21 15:52:57</t>
        </is>
      </c>
      <c r="F3" t="inlineStr">
        <is>
          <t>4bd5d6d</t>
        </is>
      </c>
      <c r="G3" t="inlineStr">
        <is>
          <t>Yes</t>
        </is>
      </c>
      <c r="H3" t="n">
        <v>265</v>
      </c>
      <c r="I3" t="n">
        <v>262</v>
      </c>
      <c r="J3" s="2" t="inlineStr">
        <is>
          <t>commit</t>
        </is>
      </c>
    </row>
    <row r="4">
      <c r="A4" t="inlineStr">
        <is>
          <t>2026-10-09 06:05</t>
        </is>
      </c>
      <c r="B4" t="inlineStr">
        <is>
          <t>SpeedyApply AI</t>
        </is>
      </c>
      <c r="C4" t="inlineStr">
        <is>
          <t>speedyapply/2027-AI-College-Jobs</t>
        </is>
      </c>
      <c r="D4" t="inlineStr">
        <is>
          <t>main</t>
        </is>
      </c>
      <c r="E4" t="inlineStr"/>
      <c r="F4" t="inlineStr"/>
      <c r="G4" t="inlineStr">
        <is>
          <t>Unknown</t>
        </is>
      </c>
      <c r="H4" t="n">
        <v>157</v>
      </c>
      <c r="I4" t="n">
        <v>157</v>
      </c>
      <c r="J4" t="inlineStr"/>
    </row>
  </sheetData>
  <autoFilter ref="A1:J4"/>
  <hyperlinks>
    <hyperlink xmlns:r="http://schemas.openxmlformats.org/officeDocument/2006/relationships" ref="J2" r:id="rId1"/>
    <hyperlink xmlns:r="http://schemas.openxmlformats.org/officeDocument/2006/relationships" ref="J3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" t="inlineStr">
        <is>
          <t>Name</t>
        </is>
      </c>
      <c r="B1" s="1" t="inlineStr">
        <is>
          <t>Link</t>
        </is>
      </c>
    </row>
    <row r="2">
      <c r="A2" t="inlineStr">
        <is>
          <t>SimplifyJobs / Pitt CSC</t>
        </is>
      </c>
      <c r="B2" s="2" t="inlineStr">
        <is>
          <t>github.com/SimplifyJobs/Summer2027-Internships</t>
        </is>
      </c>
    </row>
    <row r="3">
      <c r="A3" t="inlineStr">
        <is>
          <t>Vansh &amp; Ouckah (CSCareers)</t>
        </is>
      </c>
      <c r="B3" s="2" t="inlineStr">
        <is>
          <t>github.com/vanshb03/Summer2027-Internships</t>
        </is>
      </c>
    </row>
    <row r="4">
      <c r="A4" t="inlineStr">
        <is>
          <t>SpeedyApply AI</t>
        </is>
      </c>
      <c r="B4" s="2" t="inlineStr">
        <is>
          <t>github.com/speedyapply/2027-AI-College-Jobs</t>
        </is>
      </c>
    </row>
    <row r="5">
      <c r="A5" t="inlineStr">
        <is>
          <t>Simplify - Inactive listings</t>
        </is>
      </c>
      <c r="B5" s="2" t="inlineStr">
        <is>
          <t>https://github.com/SimplifyJobs/Summer2027-Internships/blob/dev/README-Inactive.md</t>
        </is>
      </c>
    </row>
    <row r="6">
      <c r="A6" t="inlineStr">
        <is>
          <t>Simplify - Off-season 2027</t>
        </is>
      </c>
      <c r="B6" s="2" t="inlineStr">
        <is>
          <t>https://github.com/SimplifyJobs/Summer2027-Internships/blob/dev/README-Off-Season.md</t>
        </is>
      </c>
    </row>
    <row r="7">
      <c r="A7" t="inlineStr">
        <is>
          <t>Simplify - New grad repo</t>
        </is>
      </c>
      <c r="B7" s="2" t="inlineStr">
        <is>
          <t>https://github.com/SimplifyJobs/New-Grad-Positions</t>
        </is>
      </c>
    </row>
    <row r="8">
      <c r="A8" t="inlineStr">
        <is>
          <t>Simplify - browser autofill</t>
        </is>
      </c>
      <c r="B8" s="2" t="inlineStr">
        <is>
          <t>https://simplify.jobs/install</t>
        </is>
      </c>
    </row>
    <row r="9">
      <c r="A9" t="inlineStr">
        <is>
          <t>Vansh &amp; Ouckah - Off-season</t>
        </is>
      </c>
      <c r="B9" s="2" t="inlineStr">
        <is>
          <t>https://github.com/vanshb03/Summer2027-Internships/blob/dev/OFFSEASON_README.md</t>
        </is>
      </c>
    </row>
    <row r="10">
      <c r="A10" t="inlineStr">
        <is>
          <t>Vansh &amp; Ouckah - New grad</t>
        </is>
      </c>
      <c r="B10" s="2" t="inlineStr">
        <is>
          <t>https://github.com/cvrve/New-Grad</t>
        </is>
      </c>
    </row>
    <row r="11">
      <c r="A11" t="inlineStr">
        <is>
          <t>CSCareers Discord</t>
        </is>
      </c>
      <c r="B11" s="2" t="inlineStr">
        <is>
          <t>https://discord.gg/cscareers</t>
        </is>
      </c>
    </row>
    <row r="12">
      <c r="A12" t="inlineStr">
        <is>
          <t>SWEList email alerts</t>
        </is>
      </c>
      <c r="B12" s="2" t="inlineStr">
        <is>
          <t>https://swelist.com</t>
        </is>
      </c>
    </row>
  </sheetData>
  <autoFilter ref="A1:B12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2026-10-09T06:05:39Z</dcterms:created>
  <dcterms:modified xmlns:dcterms="http://purl.org/dc/terms/" xmlns:xsi="http://www.w3.org/2001/XMLSchema-instance" xsi:type="dcterms:W3CDTF">2026-10-09T06:05:40Z</dcterms:modified>
</cp:coreProperties>
</file>