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name="场外衍生品协议的签署" sheetId="1" state="visible" r:id="rId1"/>
    <sheet name="交易人员及信息" sheetId="2" state="visible" r:id="rId2"/>
  </sheets>
  <externalReferences>
    <externalReference r:id="rId3"/>
  </externalReferences>
  <definedNames>
    <definedName name="valLegalRepresentative">[1]基本信息表!$D$29</definedName>
    <definedName name="_xlnm._FilterDatabase" localSheetId="0" hidden="1">'场外衍生品协议的签署'!$A$2:$EV$17</definedName>
    <definedName name="_xlnm._FilterDatabase" localSheetId="1" hidden="1">'交易人员及信息'!$A$2:$J$2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[$-409]yyyy\-mm\-dd;@"/>
    <numFmt numFmtId="166" formatCode="0.00_ "/>
    <numFmt numFmtId="167" formatCode="yyyy\-mm\-dd;@"/>
    <numFmt numFmtId="168" formatCode="0.0_ "/>
  </numFmts>
  <fonts count="34">
    <font>
      <name val="宋体"/>
      <charset val="134"/>
      <sz val="11"/>
    </font>
    <font>
      <name val="宋体"/>
      <charset val="134"/>
      <b val="1"/>
      <color theme="1"/>
      <sz val="11"/>
    </font>
    <font>
      <name val="宋体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6"/>
    </font>
    <font>
      <name val="宋体"/>
      <charset val="134"/>
      <b val="1"/>
      <sz val="11"/>
    </font>
    <font>
      <name val="宋体"/>
      <charset val="134"/>
      <b val="1"/>
      <color rgb="FFFFFFFF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6100"/>
      <sz val="16"/>
    </font>
    <font>
      <name val="宋体"/>
      <charset val="134"/>
      <b val="1"/>
      <color rgb="FF9C0006"/>
      <sz val="16"/>
    </font>
    <font>
      <name val="宋体"/>
      <charset val="134"/>
      <b val="1"/>
      <color rgb="FF006100"/>
      <sz val="11"/>
    </font>
    <font>
      <name val="宋体"/>
      <charset val="134"/>
      <b val="1"/>
      <color rgb="FF9C0006"/>
      <sz val="11"/>
    </font>
    <font>
      <name val="宋体"/>
      <charset val="134"/>
      <color rgb="FF006100"/>
      <sz val="11"/>
    </font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color rgb="FF9C0006"/>
      <sz val="11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4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1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7F1D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2AF4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 applyProtection="1">
      <alignment vertical="top"/>
      <protection locked="0" hidden="0"/>
    </xf>
    <xf numFmtId="0" fontId="15" fillId="0" borderId="0" applyAlignment="1">
      <alignment vertical="center"/>
    </xf>
    <xf numFmtId="0" fontId="13" fillId="18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9" borderId="7" applyAlignment="1">
      <alignment vertical="center"/>
    </xf>
    <xf numFmtId="0" fontId="23" fillId="20" borderId="8" applyAlignment="1">
      <alignment vertical="center"/>
    </xf>
    <xf numFmtId="0" fontId="24" fillId="20" borderId="7" applyAlignment="1">
      <alignment vertical="center"/>
    </xf>
    <xf numFmtId="0" fontId="25" fillId="21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12" fillId="12" borderId="0" applyAlignment="1" applyProtection="1">
      <alignment vertical="top"/>
      <protection locked="0" hidden="0"/>
    </xf>
    <xf numFmtId="0" fontId="28" fillId="13" borderId="0" applyAlignment="1" applyProtection="1">
      <alignment vertical="top"/>
      <protection locked="0" hidden="0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31" fillId="40" borderId="0" applyAlignment="1">
      <alignment vertical="center"/>
    </xf>
    <xf numFmtId="0" fontId="31" fillId="41" borderId="0" applyAlignment="1">
      <alignment vertical="center"/>
    </xf>
    <xf numFmtId="0" fontId="30" fillId="42" borderId="0" applyAlignment="1">
      <alignment vertical="center"/>
    </xf>
    <xf numFmtId="0" fontId="30" fillId="43" borderId="0" applyAlignment="1">
      <alignment vertical="center"/>
    </xf>
    <xf numFmtId="0" fontId="31" fillId="44" borderId="0" applyAlignment="1">
      <alignment vertical="center"/>
    </xf>
    <xf numFmtId="0" fontId="31" fillId="45" borderId="0" applyAlignment="1">
      <alignment vertical="center"/>
    </xf>
    <xf numFmtId="0" fontId="30" fillId="46" borderId="0" applyAlignment="1">
      <alignment vertical="center"/>
    </xf>
    <xf numFmtId="0" fontId="2" fillId="0" borderId="0" applyProtection="1">
      <protection locked="0" hidden="0"/>
    </xf>
    <xf numFmtId="43" fontId="2" fillId="0" borderId="0" applyAlignment="1" applyProtection="1">
      <alignment vertical="top"/>
      <protection locked="0" hidden="0"/>
    </xf>
  </cellStyleXfs>
  <cellXfs count="7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2" borderId="1" applyAlignment="1" applyProtection="1" pivotButton="0" quotePrefix="0" xfId="22">
      <alignment horizontal="center" vertical="center"/>
      <protection locked="0" hidden="0"/>
    </xf>
    <xf numFmtId="0" fontId="9" fillId="13" borderId="1" applyAlignment="1" applyProtection="1" pivotButton="0" quotePrefix="0" xfId="23">
      <alignment horizontal="center" vertical="center"/>
      <protection locked="0" hidden="0"/>
    </xf>
    <xf numFmtId="0" fontId="9" fillId="14" borderId="1" applyAlignment="1" applyProtection="1" pivotButton="0" quotePrefix="0" xfId="23">
      <alignment horizontal="center" vertical="center"/>
      <protection locked="0" hidden="0"/>
    </xf>
    <xf numFmtId="0" fontId="5" fillId="6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4" fontId="3" fillId="15" borderId="1" applyAlignment="1" pivotButton="0" quotePrefix="0" xfId="0">
      <alignment horizontal="center" vertical="center"/>
    </xf>
    <xf numFmtId="0" fontId="10" fillId="12" borderId="1" applyAlignment="1" applyProtection="1" pivotButton="0" quotePrefix="0" xfId="22">
      <alignment horizontal="center" vertical="center"/>
      <protection locked="0" hidden="0"/>
    </xf>
    <xf numFmtId="165" fontId="10" fillId="12" borderId="1" applyAlignment="1" applyProtection="1" pivotButton="0" quotePrefix="0" xfId="22">
      <alignment horizontal="center" vertical="center"/>
      <protection locked="0" hidden="0"/>
    </xf>
    <xf numFmtId="0" fontId="11" fillId="13" borderId="1" applyAlignment="1" applyProtection="1" pivotButton="0" quotePrefix="0" xfId="23">
      <alignment horizontal="center" vertical="center"/>
      <protection locked="0" hidden="0"/>
    </xf>
    <xf numFmtId="49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2" fillId="17" borderId="1" applyAlignment="1" applyProtection="1" pivotButton="0" quotePrefix="0" xfId="22">
      <alignment horizontal="center" vertical="center"/>
      <protection locked="0" hidden="0"/>
    </xf>
    <xf numFmtId="167" fontId="12" fillId="17" borderId="1" applyAlignment="1" applyProtection="1" pivotButton="0" quotePrefix="0" xfId="22">
      <alignment horizontal="center" vertical="center"/>
      <protection locked="0" hidden="0"/>
    </xf>
    <xf numFmtId="0" fontId="3" fillId="1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4" fontId="2" fillId="0" borderId="3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5" fontId="7" fillId="7" borderId="1" applyAlignment="1" pivotButton="0" quotePrefix="0" xfId="0">
      <alignment horizontal="center" vertical="center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5" fontId="10" fillId="12" borderId="1" applyAlignment="1" applyProtection="1" pivotButton="0" quotePrefix="0" xfId="22">
      <alignment horizontal="center" vertical="center"/>
      <protection locked="0" hidden="0"/>
    </xf>
    <xf numFmtId="167" fontId="12" fillId="17" borderId="1" applyAlignment="1" applyProtection="1" pivotButton="0" quotePrefix="0" xfId="22">
      <alignment horizontal="center" vertical="center"/>
      <protection locked="0" hidden="0"/>
    </xf>
    <xf numFmtId="167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" pivotButton="0" quotePrefix="0" xfId="0"/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3" xfId="50"/>
  </cellStyles>
  <dxfs count="18">
    <dxf>
      <fill>
        <patternFill patternType="solid">
          <bgColor rgb="FF96B3D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Xtz-20190703jth\Users\Lenovo\Desktop\&#27993;&#26399;&#23454;&#19994;-&#23458;&#25143;KYC(&#26426;&#26500;%20ver1.5.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参考清单"/>
      <sheetName val="基本信息表"/>
      <sheetName val="交易信息"/>
      <sheetName val="股东信息"/>
      <sheetName val="受益人信息"/>
      <sheetName val="授权委托"/>
      <sheetName val="财务信息"/>
      <sheetName val="风险评估"/>
      <sheetName val="资信评估"/>
      <sheetName val="设置"/>
      <sheetName val="更新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BD17"/>
  <sheetViews>
    <sheetView zoomScale="115" zoomScaleNormal="115" workbookViewId="0">
      <pane xSplit="4" ySplit="2" topLeftCell="AY3" activePane="bottomRight" state="frozen"/>
      <selection activeCell="A1" sqref="A1"/>
      <selection pane="topRight" activeCell="A1" sqref="A1"/>
      <selection pane="bottomLeft" activeCell="A1" sqref="A1"/>
      <selection pane="bottomRight" activeCell="BC3" sqref="BC3"/>
    </sheetView>
  </sheetViews>
  <sheetFormatPr baseColWidth="8" defaultColWidth="9" defaultRowHeight="13.5"/>
  <cols>
    <col outlineLevel="1" width="14.2333333333333" customWidth="1" style="20" min="1" max="1"/>
    <col width="50.4083333333333" customWidth="1" style="29" min="2" max="2"/>
    <col width="21.7333333333333" customWidth="1" style="29" min="3" max="3"/>
    <col width="10.5416666666667" customWidth="1" style="29" min="4" max="4"/>
    <col width="12.825" customWidth="1" style="30" min="5" max="5"/>
    <col outlineLevel="1" width="11.7333333333333" customWidth="1" style="29" min="6" max="6"/>
    <col outlineLevel="1" width="62.1666666666667" customWidth="1" style="29" min="7" max="7"/>
    <col outlineLevel="1" width="14.3416666666667" customWidth="1" style="29" min="8" max="8"/>
    <col width="114.125" customWidth="1" style="29" min="9" max="9"/>
    <col width="72" customWidth="1" style="29" min="10" max="10"/>
    <col width="34.625" customWidth="1" style="29" min="11" max="11"/>
    <col width="9.775" customWidth="1" style="29" min="12" max="12"/>
    <col width="20.7583333333333" customWidth="1" style="29" min="13" max="13"/>
    <col width="144.125" customWidth="1" style="29" min="14" max="14"/>
    <col width="11.5" customWidth="1" style="29" min="15" max="15"/>
    <col width="20.375" customWidth="1" style="29" min="16" max="16"/>
    <col width="15.975" customWidth="1" style="58" min="17" max="17"/>
    <col width="19.0166666666667" customWidth="1" style="29" min="18" max="18"/>
    <col width="23.3666666666667" customWidth="1" style="29" min="19" max="19"/>
    <col width="19.1333333333333" customWidth="1" style="58" min="20" max="20"/>
    <col width="10.25" customWidth="1" style="29" min="21" max="21"/>
    <col outlineLevel="1" width="16.8416666666667" customWidth="1" style="29" min="22" max="22"/>
    <col outlineLevel="1" width="14.875" customWidth="1" style="29" min="23" max="23"/>
    <col outlineLevel="1" width="47.6" customWidth="1" style="29" min="24" max="24"/>
    <col outlineLevel="1" width="40.2166666666667" customWidth="1" style="24" min="25" max="25"/>
    <col outlineLevel="1" width="48.375" customWidth="1" style="29" min="26" max="26"/>
    <col outlineLevel="1" width="27.125" customWidth="1" style="29" min="27" max="27"/>
    <col outlineLevel="1" width="13.2583333333333" customWidth="1" style="29" min="28" max="28"/>
    <col outlineLevel="1" width="18.25" customWidth="1" style="29" min="29" max="29"/>
    <col outlineLevel="1" width="20" customWidth="1" style="29" min="30" max="30"/>
    <col outlineLevel="1" width="20.65" customWidth="1" style="29" min="31" max="31"/>
    <col outlineLevel="1" width="18.5833333333333" customWidth="1" style="29" min="32" max="32"/>
    <col outlineLevel="1" width="18.15" customWidth="1" style="24" min="33" max="33"/>
    <col outlineLevel="1" width="14.0166666666667" customWidth="1" style="29" min="34" max="34"/>
    <col outlineLevel="1" width="54.125" customWidth="1" style="24" min="35" max="35"/>
    <col outlineLevel="1" width="34.775" customWidth="1" style="24" min="36" max="36"/>
    <col outlineLevel="1" width="14.025" customWidth="1" style="29" min="37" max="37"/>
    <col outlineLevel="1" width="10.65" customWidth="1" style="59" min="38" max="38"/>
    <col width="16.4083333333333" customWidth="1" style="24" min="39" max="39"/>
    <col width="9.233333333333331" customWidth="1" style="24" min="40" max="40"/>
    <col width="8.69166666666667" customWidth="1" style="24" min="41" max="41"/>
    <col width="10.425" customWidth="1" style="24" min="42" max="42"/>
    <col width="14.225" customWidth="1" style="24" min="43" max="43"/>
    <col width="8.875" customWidth="1" style="24" min="44" max="44"/>
    <col width="11.525" customWidth="1" style="29" min="45" max="45"/>
    <col width="12.0583333333333" customWidth="1" style="29" min="46" max="46"/>
    <col width="10.975" customWidth="1" style="29" min="47" max="47"/>
    <col width="8.625" customWidth="1" style="29" min="48" max="48"/>
    <col width="28.375" customWidth="1" style="29" min="49" max="49"/>
    <col width="25.4333333333333" customWidth="1" style="29" min="50" max="50"/>
    <col width="3.48333333333333" customWidth="1" style="29" min="51" max="51"/>
    <col width="5.375" customWidth="1" style="29" min="52" max="52"/>
    <col width="13.3666666666667" customWidth="1" style="29" min="53" max="53"/>
    <col width="16.7416666666667" customWidth="1" style="59" min="54" max="54"/>
    <col width="10.5416666666667" customWidth="1" style="60" min="55" max="55"/>
    <col width="21.9583333333333" customWidth="1" style="27" min="56" max="56"/>
    <col width="9" customWidth="1" style="27" min="57" max="57"/>
    <col width="10.9666666666667" customWidth="1" style="27" min="58" max="58"/>
    <col width="9" customWidth="1" style="27" min="59" max="152"/>
  </cols>
  <sheetData>
    <row r="1" ht="24.95" customFormat="1" customHeight="1" s="18">
      <c r="A1" s="28" t="n"/>
      <c r="B1" s="29" t="n"/>
      <c r="C1" s="29" t="n"/>
      <c r="D1" s="29" t="n"/>
      <c r="E1" s="30" t="n"/>
      <c r="F1" s="31" t="inlineStr">
        <is>
          <t>1、基本信息</t>
        </is>
      </c>
      <c r="G1" s="61" t="n"/>
      <c r="H1" s="61" t="n"/>
      <c r="I1" s="61" t="n"/>
      <c r="J1" s="61" t="n"/>
      <c r="K1" s="61" t="n"/>
      <c r="L1" s="61" t="n"/>
      <c r="M1" s="61" t="n"/>
      <c r="N1" s="62" t="n"/>
      <c r="O1" s="31" t="n"/>
      <c r="P1" s="31" t="n"/>
      <c r="Q1" s="63" t="n"/>
      <c r="R1" s="31" t="n"/>
      <c r="S1" s="31" t="n"/>
      <c r="T1" s="63" t="n"/>
      <c r="U1" s="33" t="inlineStr">
        <is>
          <t>2、通讯信息</t>
        </is>
      </c>
      <c r="V1" s="61" t="n"/>
      <c r="W1" s="61" t="n"/>
      <c r="X1" s="62" t="n"/>
      <c r="Y1" s="34" t="inlineStr">
        <is>
          <t>3、银行账户信息</t>
        </is>
      </c>
      <c r="Z1" s="61" t="n"/>
      <c r="AA1" s="61" t="n"/>
      <c r="AB1" s="62" t="n"/>
      <c r="AC1" s="35" t="inlineStr">
        <is>
          <t>4、财务状况</t>
        </is>
      </c>
      <c r="AD1" s="61" t="n"/>
      <c r="AE1" s="61" t="n"/>
      <c r="AF1" s="61" t="n"/>
      <c r="AG1" s="61" t="n"/>
      <c r="AH1" s="62" t="n"/>
      <c r="AI1" s="36" t="inlineStr">
        <is>
          <t>5、投资经验</t>
        </is>
      </c>
      <c r="AJ1" s="62" t="n"/>
      <c r="AK1" s="37" t="inlineStr">
        <is>
          <t>6、适当性和资信评估</t>
        </is>
      </c>
      <c r="AL1" s="64" t="n"/>
      <c r="AM1" s="64" t="n"/>
      <c r="AN1" s="64" t="n"/>
      <c r="AO1" s="64" t="n"/>
      <c r="AP1" s="64" t="n"/>
      <c r="AQ1" s="64" t="n"/>
      <c r="AR1" s="65" t="n"/>
      <c r="AS1" s="38" t="inlineStr">
        <is>
          <t>7、协议版本</t>
        </is>
      </c>
      <c r="AT1" s="64" t="n"/>
      <c r="AU1" s="64" t="n"/>
      <c r="AV1" s="65" t="n"/>
      <c r="AW1" s="39" t="inlineStr">
        <is>
          <t>8、跟进业务人员</t>
        </is>
      </c>
      <c r="AX1" s="64" t="n"/>
      <c r="AY1" s="65" t="n"/>
      <c r="AZ1" s="29" t="n"/>
      <c r="BA1" s="29" t="n"/>
      <c r="BB1" s="61" t="n"/>
      <c r="BC1" s="62" t="n"/>
      <c r="BD1" s="27" t="n"/>
    </row>
    <row r="2" ht="66.75" customFormat="1" customHeight="1" s="19">
      <c r="A2" s="40" t="inlineStr">
        <is>
          <t>编号</t>
        </is>
      </c>
      <c r="B2" s="41" t="inlineStr">
        <is>
          <t>客户名称</t>
        </is>
      </c>
      <c r="C2" s="41" t="inlineStr">
        <is>
          <t>LEI码</t>
        </is>
      </c>
      <c r="D2" s="41" t="inlineStr">
        <is>
          <t>客户类别</t>
        </is>
      </c>
      <c r="E2" s="42" t="inlineStr">
        <is>
          <t>签署日期</t>
        </is>
      </c>
      <c r="F2" s="43" t="inlineStr">
        <is>
          <t>联系人</t>
        </is>
      </c>
      <c r="G2" s="43" t="inlineStr">
        <is>
          <t>联系地址</t>
        </is>
      </c>
      <c r="H2" s="43" t="inlineStr">
        <is>
          <t>电话</t>
        </is>
      </c>
      <c r="I2" s="43" t="inlineStr">
        <is>
          <t>注册地址</t>
        </is>
      </c>
      <c r="J2" s="43" t="inlineStr">
        <is>
          <t>办公地址</t>
        </is>
      </c>
      <c r="K2" s="43" t="inlineStr">
        <is>
          <t>公司性质</t>
        </is>
      </c>
      <c r="L2" s="43" t="inlineStr">
        <is>
          <t>公司资质</t>
        </is>
      </c>
      <c r="M2" s="43" t="inlineStr">
        <is>
          <t>营业执照号</t>
        </is>
      </c>
      <c r="N2" s="43" t="inlineStr">
        <is>
          <t>经营范围</t>
        </is>
      </c>
      <c r="O2" s="43" t="inlineStr">
        <is>
          <t>法定代表人</t>
        </is>
      </c>
      <c r="P2" s="43" t="inlineStr">
        <is>
          <t>身份证号</t>
        </is>
      </c>
      <c r="Q2" s="66" t="inlineStr">
        <is>
          <t>法人身份证有效期</t>
        </is>
      </c>
      <c r="R2" s="43" t="inlineStr">
        <is>
          <t>实际受益人</t>
        </is>
      </c>
      <c r="S2" s="43" t="inlineStr">
        <is>
          <t>证件号码</t>
        </is>
      </c>
      <c r="T2" s="66" t="inlineStr">
        <is>
          <t>实际受益人身份证有效期</t>
        </is>
      </c>
      <c r="U2" s="45" t="inlineStr">
        <is>
          <t>邮编</t>
        </is>
      </c>
      <c r="V2" s="45" t="inlineStr">
        <is>
          <t>电话</t>
        </is>
      </c>
      <c r="W2" s="45" t="inlineStr">
        <is>
          <t>传真</t>
        </is>
      </c>
      <c r="X2" s="45" t="inlineStr">
        <is>
          <t>邮件</t>
        </is>
      </c>
      <c r="Y2" s="46" t="inlineStr">
        <is>
          <t>银行账户</t>
        </is>
      </c>
      <c r="Z2" s="47" t="inlineStr">
        <is>
          <t>开户行</t>
        </is>
      </c>
      <c r="AA2" s="47" t="inlineStr">
        <is>
          <t>银行账号</t>
        </is>
      </c>
      <c r="AB2" s="47" t="inlineStr">
        <is>
          <t>支付系统号</t>
        </is>
      </c>
      <c r="AC2" s="48" t="inlineStr">
        <is>
          <t>注册资本（万元）</t>
        </is>
      </c>
      <c r="AD2" s="48" t="inlineStr">
        <is>
          <t>总资产（元）</t>
        </is>
      </c>
      <c r="AE2" s="48" t="inlineStr">
        <is>
          <t>总负债（元）</t>
        </is>
      </c>
      <c r="AF2" s="48" t="inlineStr">
        <is>
          <t>净资产（元）</t>
        </is>
      </c>
      <c r="AG2" s="48" t="inlineStr">
        <is>
          <t>净利润（元）</t>
        </is>
      </c>
      <c r="AH2" s="48" t="inlineStr">
        <is>
          <t>资产负债率（%）</t>
        </is>
      </c>
      <c r="AI2" s="49" t="inlineStr">
        <is>
          <t>所属行业是否与期货及衍生品交易品种有关</t>
        </is>
      </c>
      <c r="AJ2" s="49" t="inlineStr">
        <is>
          <t>参与期货及衍生品交易的主要类型</t>
        </is>
      </c>
      <c r="AK2" s="50" t="inlineStr">
        <is>
          <t>交易者分类</t>
        </is>
      </c>
      <c r="AL2" s="67" t="inlineStr">
        <is>
          <t>评级时间</t>
        </is>
      </c>
      <c r="AM2" s="50" t="inlineStr">
        <is>
          <t>可承受本金损失比例</t>
        </is>
      </c>
      <c r="AN2" s="50" t="inlineStr">
        <is>
          <t>行业内信誉</t>
        </is>
      </c>
      <c r="AO2" s="50" t="inlineStr">
        <is>
          <t>是否有重大纠纷与债务</t>
        </is>
      </c>
      <c r="AP2" s="50" t="inlineStr">
        <is>
          <t>是否有期现货投资不良记录</t>
        </is>
      </c>
      <c r="AQ2" s="50" t="inlineStr">
        <is>
          <t>是否在本公司有失信行为</t>
        </is>
      </c>
      <c r="AR2" s="50" t="inlineStr">
        <is>
          <t>资信分类</t>
        </is>
      </c>
      <c r="AS2" s="52" t="inlineStr">
        <is>
          <t>主协议版本（默认我司版本，若为客户版本标注）</t>
        </is>
      </c>
      <c r="AT2" s="52" t="inlineStr">
        <is>
          <t>补充协议版本（默认我司版本，若为客户版本标注）</t>
        </is>
      </c>
      <c r="AU2" s="52" t="inlineStr">
        <is>
          <t>履约保障协议（默认我司版本，若为客户版本标注）</t>
        </is>
      </c>
      <c r="AV2" s="52" t="inlineStr">
        <is>
          <t>其他协议（默认互签，若为客户版本标注）</t>
        </is>
      </c>
      <c r="AW2" s="52" t="inlineStr">
        <is>
          <t>业务归属人员</t>
        </is>
      </c>
      <c r="AX2" s="52" t="inlineStr">
        <is>
          <t>业务归属人员部门</t>
        </is>
      </c>
      <c r="AY2" s="52" t="inlineStr">
        <is>
          <t>是否为介绍业务客户</t>
        </is>
      </c>
      <c r="AZ2" s="41" t="inlineStr">
        <is>
          <t>状态</t>
        </is>
      </c>
      <c r="BA2" s="53" t="inlineStr">
        <is>
          <t>适当性等级</t>
        </is>
      </c>
      <c r="BB2" s="68" t="inlineStr">
        <is>
          <t>最新资信评估日期</t>
        </is>
      </c>
      <c r="BC2" s="69" t="inlineStr">
        <is>
          <t>资信评估分数</t>
        </is>
      </c>
    </row>
    <row r="3">
      <c r="B3" s="29" t="n"/>
      <c r="F3" s="29" t="n"/>
      <c r="G3" s="29" t="n"/>
      <c r="H3" s="29" t="n"/>
      <c r="I3" s="29" t="n"/>
      <c r="J3" s="29" t="n"/>
      <c r="K3" s="29" t="n"/>
      <c r="M3" s="29" t="n"/>
      <c r="N3" s="29" t="n"/>
      <c r="O3" s="29" t="n"/>
      <c r="P3" s="29" t="n"/>
      <c r="Q3" s="58" t="n"/>
      <c r="R3" s="29" t="n"/>
      <c r="U3" s="29" t="n"/>
      <c r="V3" s="29" t="n"/>
      <c r="W3" s="29" t="n"/>
      <c r="X3" s="29" t="n"/>
      <c r="Y3" s="24" t="n"/>
      <c r="Z3" s="29" t="n"/>
      <c r="AA3" s="29" t="n"/>
      <c r="AB3" s="29" t="n"/>
      <c r="AC3" s="29" t="n"/>
      <c r="AD3" s="56" t="n"/>
      <c r="AE3" s="56" t="n"/>
      <c r="AF3" s="57" t="n"/>
      <c r="AG3" s="24" t="n"/>
      <c r="AH3" s="29" t="n"/>
      <c r="AI3" s="24" t="n"/>
      <c r="AJ3" s="24" t="n"/>
      <c r="AL3" s="59" t="n"/>
      <c r="AM3" s="24" t="n"/>
      <c r="AN3" s="24" t="inlineStr">
        <is>
          <t>良好</t>
        </is>
      </c>
      <c r="AO3" s="24" t="inlineStr">
        <is>
          <t>无</t>
        </is>
      </c>
      <c r="AP3" s="24" t="inlineStr">
        <is>
          <t>无</t>
        </is>
      </c>
      <c r="AQ3" s="24" t="inlineStr">
        <is>
          <t>无</t>
        </is>
      </c>
      <c r="AR3" s="24" t="n"/>
      <c r="AS3" s="29" t="inlineStr">
        <is>
          <t>我司</t>
        </is>
      </c>
      <c r="AT3" s="29" t="inlineStr">
        <is>
          <t>我司</t>
        </is>
      </c>
      <c r="AU3" s="29" t="inlineStr">
        <is>
          <t>我司</t>
        </is>
      </c>
      <c r="BA3" s="29" t="n"/>
      <c r="BB3" s="59" t="n"/>
      <c r="BC3" s="60" t="n"/>
    </row>
    <row r="4">
      <c r="AD4" s="56" t="n"/>
      <c r="AE4" s="56" t="n"/>
      <c r="AF4" s="57" t="n"/>
      <c r="AH4" s="29" t="n"/>
    </row>
    <row r="5">
      <c r="AD5" s="56" t="n"/>
      <c r="AE5" s="56" t="n"/>
      <c r="AF5" s="57" t="n"/>
      <c r="AH5" s="29" t="n"/>
    </row>
    <row r="6">
      <c r="AD6" s="56" t="n"/>
      <c r="AE6" s="56" t="n"/>
      <c r="AF6" s="57" t="n"/>
      <c r="AH6" s="29" t="n"/>
    </row>
    <row r="7">
      <c r="AD7" s="56" t="n"/>
      <c r="AE7" s="56" t="n"/>
      <c r="AF7" s="57" t="n"/>
      <c r="AH7" s="29" t="n"/>
    </row>
    <row r="8">
      <c r="AD8" s="56" t="n"/>
      <c r="AE8" s="56" t="n"/>
      <c r="AF8" s="57" t="n"/>
      <c r="AH8" s="29" t="n"/>
    </row>
    <row r="9">
      <c r="AF9" s="57" t="n"/>
      <c r="AH9" s="29" t="n"/>
    </row>
    <row r="10">
      <c r="AF10" s="57" t="n"/>
      <c r="AH10" s="29" t="n"/>
    </row>
    <row r="11">
      <c r="AF11" s="57" t="n"/>
      <c r="AH11" s="29" t="n"/>
    </row>
    <row r="12">
      <c r="AF12" s="57" t="n"/>
      <c r="AH12" s="29" t="n"/>
    </row>
    <row r="13">
      <c r="AF13" s="57" t="n"/>
      <c r="AH13" s="29" t="n"/>
    </row>
    <row r="14">
      <c r="AF14" s="57" t="n"/>
      <c r="AH14" s="29" t="n"/>
    </row>
    <row r="15">
      <c r="AF15" s="57" t="n"/>
      <c r="AH15" s="29" t="n"/>
    </row>
    <row r="16">
      <c r="AF16" s="57" t="n"/>
      <c r="AH16" s="29" t="n"/>
    </row>
    <row r="17">
      <c r="AF17" s="57" t="n"/>
      <c r="AH17" s="29" t="n"/>
    </row>
  </sheetData>
  <autoFilter ref="A2:EV17">
    <sortState ref="A2:EV17">
      <sortCondition ref="A2:A345"/>
    </sortState>
  </autoFilter>
  <mergeCells count="9">
    <mergeCell ref="U1:X1"/>
    <mergeCell ref="BA1:BC1"/>
    <mergeCell ref="AC1:AH1"/>
    <mergeCell ref="AI1:AJ1"/>
    <mergeCell ref="AW1:AY1"/>
    <mergeCell ref="F1:N1"/>
    <mergeCell ref="AK1:AR1"/>
    <mergeCell ref="Y1:AB1"/>
    <mergeCell ref="AS1:AV1"/>
  </mergeCells>
  <conditionalFormatting sqref="A1:A2">
    <cfRule type="expression" priority="51" dxfId="0">
      <formula>"MOD(ROW(),2)"</formula>
    </cfRule>
    <cfRule type="expression" priority="52">
      <formula>"mod(row(),2)"</formula>
    </cfRule>
  </conditionalFormatting>
  <pageMargins left="0.707639" right="0.707639" top="0.7479170000000001" bottom="0.7479170000000001" header="0.313889" footer="0.313889"/>
  <pageSetup orientation="landscape" paperSize="9" scale="1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3"/>
  <sheetViews>
    <sheetView tabSelected="1" zoomScale="115" zoomScaleNormal="115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J26" sqref="J26"/>
    </sheetView>
  </sheetViews>
  <sheetFormatPr baseColWidth="8" defaultColWidth="10" defaultRowHeight="13.5" outlineLevelRow="2"/>
  <cols>
    <col outlineLevel="1" width="14.5833333333333" customWidth="1" style="1" min="1" max="1"/>
    <col width="47.6333333333333" customWidth="1" style="2" min="2" max="2"/>
    <col width="11.1833333333333" customWidth="1" style="3" min="3" max="3"/>
    <col width="13.5833333333333" customWidth="1" style="3" min="4" max="4"/>
    <col width="12.3916666666667" customWidth="1" style="3" min="5" max="5"/>
    <col width="18.4666666666667" customWidth="1" style="70" min="6" max="6"/>
    <col width="16.9583333333333" customWidth="1" style="71" min="7" max="7"/>
    <col width="30.2083333333333" customWidth="1" style="72" min="8" max="8"/>
    <col width="52.625" customWidth="1" style="7" min="9" max="9"/>
    <col width="50.5416666666667" customWidth="1" style="7" min="10" max="10"/>
    <col width="10" customWidth="1" style="7" min="11" max="26"/>
  </cols>
  <sheetData>
    <row r="1" ht="20.25" customHeight="1" s="73">
      <c r="A1" s="8" t="inlineStr">
        <is>
          <t>编号</t>
        </is>
      </c>
      <c r="B1" s="8" t="inlineStr">
        <is>
          <t>客户名称</t>
        </is>
      </c>
      <c r="C1" s="9" t="inlineStr">
        <is>
          <t>交易人员及信息</t>
        </is>
      </c>
      <c r="D1" s="61" t="n"/>
      <c r="E1" s="61" t="n"/>
      <c r="F1" s="61" t="n"/>
      <c r="G1" s="61" t="n"/>
      <c r="H1" s="61" t="n"/>
      <c r="I1" s="62" t="n"/>
    </row>
    <row r="2">
      <c r="A2" s="74" t="n"/>
      <c r="B2" s="74" t="n"/>
      <c r="C2" s="14" t="inlineStr">
        <is>
          <t>交易授权人</t>
        </is>
      </c>
      <c r="D2" s="14" t="inlineStr">
        <is>
          <t>联系电话</t>
        </is>
      </c>
      <c r="E2" s="14" t="inlineStr">
        <is>
          <t>手机号</t>
        </is>
      </c>
      <c r="F2" s="75" t="inlineStr">
        <is>
          <t>身份证号</t>
        </is>
      </c>
      <c r="G2" s="76" t="inlineStr">
        <is>
          <t>身份证号有效期</t>
        </is>
      </c>
      <c r="H2" s="14" t="inlineStr">
        <is>
          <t>邮箱</t>
        </is>
      </c>
      <c r="I2" s="14" t="inlineStr">
        <is>
          <t>被授权人类型</t>
        </is>
      </c>
      <c r="J2" s="17" t="inlineStr">
        <is>
          <t>备注</t>
        </is>
      </c>
    </row>
    <row r="3">
      <c r="C3" s="3" t="n"/>
      <c r="E3" s="3" t="n"/>
      <c r="F3" s="70" t="n"/>
      <c r="G3" s="71" t="n"/>
      <c r="H3" s="72" t="n"/>
    </row>
  </sheetData>
  <autoFilter ref="A2:J2"/>
  <mergeCells count="3">
    <mergeCell ref="C1:I1"/>
    <mergeCell ref="B1:B2"/>
    <mergeCell ref="A1:A2"/>
  </mergeCells>
  <conditionalFormatting sqref="A3:A64908">
    <cfRule type="expression" priority="189">
      <formula>"mod(row(),2)"</formula>
    </cfRule>
  </conditionalFormatting>
  <pageMargins left="0.699306" right="0.69930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AccountWorkbench</dc:creator>
  <dcterms:created xsi:type="dcterms:W3CDTF">2026-06-04T13:58:00Z</dcterms:created>
  <dcterms:modified xsi:type="dcterms:W3CDTF">2026-09-11T06:21:24Z</dcterms:modified>
  <cp:lastModifiedBy>AccountWorkbench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C3C51DE660114CD6A309B11A5FD42AE2_12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