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<sst xmlns="http://schemas.openxmlformats.org/spreadsheetml/2006/main" count="7" uniqueCount="7">
  <si>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OpenMP (s)</t>
  </si>
  <si>
    <t>Serial (s)</t>
  </si>
  <si>
    <t>Masuratorile au fost realizate cu:</t>
  </si>
  <si>
    <t>Nr. Linii = 5000</t>
  </si>
  <si>
    <t>Nr. Coloane = 5000</t>
  </si>
  <si>
    <t>Nr. Iteratii = 100</t>
  </si>
  <si>
    <t>Numar de thread-uri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</si>
</sst>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 i="0"/>
            </a:pPr>
            <a:r>
              <a:rPr lang="en-GB"/>
              <a:t>Speedup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103000000000001"/>
          <c:y val="0.19135000000000002"/>
          <c:w val="0.60133000000000003"/>
          <c:h val="0.61724999999999997"/>
        </c:manualLayout>
      </c:layout>
      <c:lineChart>
        <c:grouping val="standar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OpenMP (s)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86.611000000000004</c:v>
                </c:pt>
                <c:pt idx="1">
                  <c:v>45.177999999999997</c:v>
                </c:pt>
                <c:pt idx="2">
                  <c:v>25.242000000000001</c:v>
                </c:pt>
                <c:pt idx="3">
                  <c:v>14.468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Serial (s)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74.019000000000005</c:v>
                </c:pt>
                <c:pt idx="1">
                  <c:v>74.019000000000005</c:v>
                </c:pt>
                <c:pt idx="2">
                  <c:v>74.019000000000005</c:v>
                </c:pt>
                <c:pt idx="3">
                  <c:v>74.019000000000005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3530624"/>
        <c:axId val="183532544"/>
      </c:lineChart>
      <c:catAx>
        <c:axId val="18353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GB"/>
                  <a:t>Numar de thread-uri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en-US"/>
          </a:p>
        </c:txPr>
        <c:crossAx val="183532544"/>
        <c:crosses val="autoZero"/>
        <c:auto val="1"/>
        <c:lblAlgn val="ctr"/>
        <c:lblOffset val="100"/>
        <c:noMultiLvlLbl val="1"/>
      </c:catAx>
      <c:valAx>
        <c:axId val="183532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GB"/>
                  <a:t>Timp (s)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18353062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4</xdr:col>
      <xdr:colOff>952500</xdr:colOff>
      <xdr:row>22</xdr:row>
      <xdr:rowOff>19050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8" sqref="H8"/>
    </sheetView>
  </sheetViews>
  <sheetFormatPr defaultColWidth="17.28515625" defaultRowHeight="15" customHeight="1" x14ac:dyDescent="0.2"/>
  <cols>
    <col min="1" max="2" width="18.7109375" customWidth="1"/>
    <col min="3" max="15" width="14.42578125" customWidth="1"/>
  </cols>
  <sheetData>
    <row r="1" spans="1:26" ht="15.75" customHeight="1" x14ac:dyDescent="0.2">
      <c r="A1" s="1" t="s">
        <v>6</v>
      </c>
      <c r="B1" s="1">
        <v>1</v>
      </c>
      <c r="C1" s="1">
        <v>2</v>
      </c>
      <c r="D1" s="1">
        <v>4</v>
      </c>
      <c r="E1" s="1">
        <v>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 t="s">
        <v>0</v>
      </c>
      <c r="B2" s="3">
        <v>86.611000000000004</v>
      </c>
      <c r="C2" s="3">
        <v>45.177999999999997</v>
      </c>
      <c r="D2" s="3">
        <v>25.242000000000001</v>
      </c>
      <c r="E2" s="3">
        <v>14.468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 t="s">
        <v>1</v>
      </c>
      <c r="B3" s="3">
        <v>74.019000000000005</v>
      </c>
      <c r="C3" s="3">
        <v>74.019000000000005</v>
      </c>
      <c r="D3" s="3">
        <v>74.019000000000005</v>
      </c>
      <c r="E3" s="3">
        <v>74.019000000000005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4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4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4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4"/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4"/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4"/>
      <c r="B11" s="4"/>
      <c r="C11" s="2"/>
      <c r="D11" s="2"/>
      <c r="E11" s="2"/>
      <c r="F11" s="2"/>
      <c r="G11" s="2" t="s">
        <v>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4"/>
      <c r="B12" s="4"/>
      <c r="C12" s="2"/>
      <c r="D12" s="2"/>
      <c r="E12" s="2"/>
      <c r="F12" s="2"/>
      <c r="G12" s="2" t="s">
        <v>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4"/>
      <c r="B13" s="4"/>
      <c r="C13" s="2"/>
      <c r="D13" s="2"/>
      <c r="E13" s="2"/>
      <c r="F13" s="2"/>
      <c r="G13" s="2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4"/>
      <c r="B14" s="4"/>
      <c r="C14" s="2"/>
      <c r="D14" s="2"/>
      <c r="E14" s="2"/>
      <c r="F14" s="2"/>
      <c r="G14" s="4" t="s">
        <v>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4"/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4"/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4"/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4"/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4"/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4"/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4"/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Anca</cp:lastModifiedBy>
  <dcterms:modified xsi:type="dcterms:W3CDTF">2016-11-09T12:57:42Z</dcterms:modified>
</cp:coreProperties>
</file>