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<sst xmlns="http://schemas.openxmlformats.org/spreadsheetml/2006/main" count="303" uniqueCount="111">
  <si>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</si>
  <si>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</si>
  <si>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</si>
  <si>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</si>
  <si>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</si>
  <si>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</si>
  <si>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</si>
  <si>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</si>
  <si>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</si>
  <si>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</si>
  <si>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</si>
  <si>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</si>
  <si>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</si>
  <si>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</si>
  <si>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</si>
  <si>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</si>
  <si>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</si>
  <si>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</si>
  <si>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</si>
  <si>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</si>
  <si>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</si>
  <si>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</si>
  <si>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</si>
  <si>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</si>
  <si>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</si>
  <si>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</si>
  <si>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</si>
  <si>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</si>
  <si>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</si>
  <si>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</si>
  <si>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</si>
  <si>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</si>
  <si>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</si>
  <si>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</si>
  <si>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</si>
  <si>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</si>
  <si>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</si>
  <si>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</si>
  <si>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</si>
  <si>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</si>
  <si>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</si>
  <si>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</si>
  <si>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</si>
  <si>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</si>
  <si>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</si>
  <si>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</si>
  <si>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</si>
  <si>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</si>
  <si>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</si>
  <si>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</si>
  <si>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</si>
  <si>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</si>
  <si>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</si>
  <si>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</si>
  <si>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</si>
  <si>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</si>
  <si>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</si>
  <si>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</si>
  <si>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</si>
  <si>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</si>
  <si>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</si>
  <si>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</si>
  <si>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</si>
  <si>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</si>
  <si>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</si>
  <si>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</si>
  <si>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24, 2024 10:09:13 pm</t>
  </si>
  <si>
    <t>Jun 24, 2024 10:06:25 pm</t>
  </si>
  <si>
    <t>Jun 24, 2024 10:09:09 pm</t>
  </si>
  <si>
    <t>2 m 44.021 s</t>
  </si>
  <si>
    <t>50%</t>
  </si>
  <si>
    <t>86%</t>
  </si>
  <si>
    <t>95%</t>
  </si>
  <si>
    <t>@smoke</t>
  </si>
  <si>
    <t>@regression</t>
  </si>
  <si>
    <t>User Test</t>
  </si>
  <si>
    <t>User created successfully and verify it</t>
  </si>
  <si>
    <t>Admin should delete the user successfully</t>
  </si>
  <si>
    <t>User should log in successfully with valid credentials</t>
  </si>
  <si>
    <t>4.711 s</t>
  </si>
  <si>
    <t>Login Functions</t>
  </si>
  <si>
    <t>User should see the OrangeHRM logo on the Homepage</t>
  </si>
  <si>
    <t>3.819 s</t>
  </si>
  <si>
    <t>User should logout successfully</t>
  </si>
  <si>
    <t>5.105 s</t>
  </si>
  <si>
    <t>: User should get error message with invalid credentials</t>
  </si>
  <si>
    <t>2.715 s</t>
  </si>
  <si>
    <t>2.840 s</t>
  </si>
  <si>
    <t>2.628 s</t>
  </si>
  <si>
    <t>3.694 s</t>
  </si>
  <si>
    <t>Admin should add user successfully</t>
  </si>
  <si>
    <t>51.324 s</t>
  </si>
  <si>
    <t>45.935 s</t>
  </si>
  <si>
    <t>16.771 s</t>
  </si>
  <si>
    <t>User should search and verify the message record found</t>
  </si>
  <si>
    <t>5.835 s</t>
  </si>
  <si>
    <t>5.702 s</t>
  </si>
  <si>
    <t>6.229 s</t>
  </si>
  <si>
    <t>5.704 s</t>
  </si>
  <si>
    <t>75%</t>
  </si>
  <si>
    <t>@sanity</t>
  </si>
  <si>
    <t>100%</t>
  </si>
  <si>
    <t>25.595 s</t>
  </si>
  <si>
    <t>2 m 17.591 s</t>
  </si>
  <si>
    <t>71%</t>
  </si>
  <si>
    <t>Then I should verify the user name "Nita12" in result list</t>
  </si>
  <si>
    <t xml:space="preserve">org.openqa.selenium.NoSuchElementException: no such element: Unable to locate element: {"method":"xpath","selector":"(//div[@data-v-6c07a142])[1]"}
  (Session info: chrome=126.0.6478.63)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'19.0.1'
Driver info: org.openqa.selenium.chrome.ChromeDriver
Command: [e25198207ea0e74a09ce5cfa3cd4ff4e, findElement {using=xpath, value=(//div[@data-v-6c07a142])[1]}]
Capabilities {acceptInsecureCerts: false, browserName: chrome, browserVersion: 126.0.6478.63, chrome: {chromedriverVersion: 126.0.6478.63 (df799988fdc9..., userDataDir: C:\Users\hites\AppData\Loca...}, fedcm:accounts: true, goog:chromeOptions: {debuggerAddress: localhost:51509}, networkConnectionEnabled: false, pageLoadStrategy: normal, platformName: windows, proxy: Proxy(), se:cdp: ws://localhost:51509/devtoo..., se:cdpVersion: 126.0.6478.63,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e25198207ea0e74a09ce5cfa3cd4ff4e
	at java.base/jdk.internal.reflect.DirectConstructorHandleAccessor.newInstance(DirectConstructorHandleAccessor.java:67)
	at java.base/java.lang.reflect.Constructor.newInstanceWithCaller(Constructor.java:500)
	at java.base/java.lang.reflect.Constructor.newInstance(Constructor.java:484)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com.orangehrmlive.demo.pages.ViewSystemUsersPage.getDataFromUserNameInRecord(ViewSystemUsersPage.java:216)
	at com.orangehrmlive.demo.steps.UserSteps.iShouldVerifyTheUserNameInResultList(UserSteps.java:115)
	at ✽.I should verify the user name "Nita12" in result list(file:///D:/Java_shital/orange-hrm-wk-6/src/test/resources/features/usertest.feature:38)
</t>
  </si>
  <si>
    <t>And I should verify the user name "Nita12" in result list</t>
  </si>
  <si>
    <t xml:space="preserve">org.openqa.selenium.NoSuchWindowException: no such window: target window already closed
from unknown error: web view not found
  (Session info: chrome=126.0.6478.63)
Build info: version: '4.21.0', revision: '79ed462ef4'
System info: os.name: 'Windows 11', os.arch: 'amd64', os.version: '10.0', java.version: '19.0.1'
Driver info: org.openqa.selenium.chrome.ChromeDriver
Command: [cfa8c4057c544cbd1658e5d99bfcb743, findElement {using=xpath, value=(//div[@data-v-6c07a142])[1]}]
Capabilities {acceptInsecureCerts: false, browserName: chrome, browserVersion: 126.0.6478.63, chrome: {chromedriverVersion: 126.0.6478.63 (df799988fdc9..., userDataDir: C:\Users\hites\AppData\Loca...}, fedcm:accounts: true, goog:chromeOptions: {debuggerAddress: localhost:51546}, networkConnectionEnabled: false, pageLoadStrategy: normal, platformName: windows, proxy: Proxy(), se:cdp: ws://localhost:51546/devtoo..., se:cdpVersion: 126.0.6478.63,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cfa8c4057c544cbd1658e5d99bfcb743
	at java.base/jdk.internal.reflect.DirectConstructorHandleAccessor.newInstance(DirectConstructorHandleAccessor.java:67)
	at java.base/java.lang.reflect.Constructor.newInstanceWithCaller(Constructor.java:500)
	at java.base/java.lang.reflect.Constructor.newInstance(Constructor.java:484)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com.orangehrmlive.demo.pages.ViewSystemUsersPage.getDataFromUserNameInRecord(ViewSystemUsersPage.java:216)
	at com.orangehrmlive.demo.steps.UserSteps.iShouldVerifyTheUserNameInResultList(UserSteps.java:115)
	at ✽.I should verify the user name "Nita12" in result list(file:///D:/Java_shital/orange-hrm-wk-6/src/test/resources/features/usertest.feature:51)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</si>
  <si>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</si>
  <si>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chrome=126.0.6478.63)
Build info: version: '4.21.0', revision: '79ed462ef4'
System info: os.name: 'Windows 11', os.arch: 'amd64', os.version: '10.0', java.version: '19.0.1'
Driver info: org.openqa.selenium.chrome.ChromeDriver
Command: [cfa8c4057c544cbd1658e5d99bfcb743, screenshot {}]
Capabilities {acceptInsecureCerts: false, browserName: chrome, browserVersion: 126.0.6478.63, chrome: {chromedriverVersion: 126.0.6478.63 (df799988fdc9..., userDataDir: C:\Users\hites\AppData\Loca...}, fedcm:accounts: true, goog:chromeOptions: {debuggerAddress: localhost:51546}, networkConnectionEnabled: false, pageLoadStrategy: normal, platformName: windows, proxy: Proxy(), se:cdp: ws://localhost:51546/devtoo..., se:cdpVersion: 126.0.6478.63,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cfa8c4057c544cbd1658e5d99bfcb743
	at java.base/jdk.internal.reflect.DirectConstructorHandleAccessor.newInstance(DirectConstructorHandleAccessor.java:67)
	at java.base/java.lang.reflect.Constructor.newInstanceWithCaller(Constructor.java:500)
	at java.base/java.lang.reflect.Constructor.newInstance(Constructor.java:484)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com.orangehrmlive.demo.utility.Utility.getScreenShot(Utility.java:351)
	at com.orangehrmlive.demo.steps.Hooks.tearDown(Hooks.java:21)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</si>
</sst>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7.0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created successfully and verify it</c:v>
                </c:pt>
                <c:pt idx="1">
                  <c:v>Admin should delete the user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9.0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created successfully and verify it</c:v>
                </c:pt>
                <c:pt idx="1">
                  <c:v>Admin should delete the user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created successfully and verify it</c:v>
                </c:pt>
                <c:pt idx="1">
                  <c:v>Admin should delete the user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9.0</c:v>
                </c:pt>
                <c:pt idx="9">
                  <c:v>9.0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12.0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75</v>
      </c>
      <c r="C64" s="91"/>
      <c r="D64" s="92" t="s">
        <v>40</v>
      </c>
      <c r="E64" s="93" t="s">
        <v>76</v>
      </c>
      <c r="F64" s="94"/>
      <c r="G64" s="95" t="s">
        <v>40</v>
      </c>
    </row>
    <row r="65">
      <c r="B65" s="96"/>
      <c r="C65" s="97"/>
      <c r="D65" s="98"/>
      <c r="E65" s="99" t="s">
        <v>77</v>
      </c>
      <c r="F65" s="100"/>
      <c r="G65" s="101" t="s">
        <v>40</v>
      </c>
    </row>
  </sheetData>
  <sheetProtection sheet="true" password="93D9" scenarios="true" objects="true"/>
  <mergeCells count="12">
    <mergeCell ref="C38:E38"/>
    <mergeCell ref="B63:C63"/>
    <mergeCell ref="E63:F63"/>
    <mergeCell ref="C39:E39"/>
    <mergeCell ref="B40:B41"/>
    <mergeCell ref="C40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78</v>
      </c>
      <c r="C22" s="103" t="s">
        <v>48</v>
      </c>
      <c r="D22" s="104" t="s">
        <v>79</v>
      </c>
      <c r="E22" s="105" t="s">
        <v>80</v>
      </c>
      <c r="F22" s="106" t="s">
        <v>48</v>
      </c>
      <c r="G22" s="107" t="n">
        <v>5.0</v>
      </c>
      <c r="H22" s="108" t="n">
        <v>5.0</v>
      </c>
      <c r="I22" s="109"/>
      <c r="J22" s="110"/>
    </row>
    <row r="23">
      <c r="B23" s="111" t="s">
        <v>81</v>
      </c>
      <c r="C23" s="112" t="s">
        <v>48</v>
      </c>
      <c r="D23" s="113" t="s">
        <v>82</v>
      </c>
      <c r="E23" s="114" t="s">
        <v>80</v>
      </c>
      <c r="F23" s="115" t="s">
        <v>48</v>
      </c>
      <c r="G23" s="116" t="n">
        <v>5.0</v>
      </c>
      <c r="H23" s="117" t="n">
        <v>5.0</v>
      </c>
      <c r="I23" s="118"/>
      <c r="J23" s="119"/>
    </row>
    <row r="24">
      <c r="B24" s="120" t="s">
        <v>83</v>
      </c>
      <c r="C24" s="121" t="s">
        <v>48</v>
      </c>
      <c r="D24" s="122" t="s">
        <v>84</v>
      </c>
      <c r="E24" s="123" t="s">
        <v>80</v>
      </c>
      <c r="F24" s="124" t="s">
        <v>48</v>
      </c>
      <c r="G24" s="125" t="n">
        <v>7.0</v>
      </c>
      <c r="H24" s="126" t="n">
        <v>7.0</v>
      </c>
      <c r="I24" s="127"/>
      <c r="J24" s="128"/>
    </row>
    <row r="25">
      <c r="B25" s="129" t="s">
        <v>85</v>
      </c>
      <c r="C25" s="130" t="s">
        <v>48</v>
      </c>
      <c r="D25" s="131" t="s">
        <v>86</v>
      </c>
      <c r="E25" s="132" t="s">
        <v>80</v>
      </c>
      <c r="F25" s="133" t="s">
        <v>48</v>
      </c>
      <c r="G25" s="134" t="n">
        <v>5.0</v>
      </c>
      <c r="H25" s="135" t="n">
        <v>5.0</v>
      </c>
      <c r="I25" s="136"/>
      <c r="J25" s="137"/>
    </row>
    <row r="26">
      <c r="B26" s="138" t="s">
        <v>85</v>
      </c>
      <c r="C26" s="139" t="s">
        <v>48</v>
      </c>
      <c r="D26" s="140" t="s">
        <v>87</v>
      </c>
      <c r="E26" s="141" t="s">
        <v>80</v>
      </c>
      <c r="F26" s="142" t="s">
        <v>48</v>
      </c>
      <c r="G26" s="143" t="n">
        <v>5.0</v>
      </c>
      <c r="H26" s="144" t="n">
        <v>5.0</v>
      </c>
      <c r="I26" s="145"/>
      <c r="J26" s="146"/>
    </row>
    <row r="27">
      <c r="B27" s="147" t="s">
        <v>85</v>
      </c>
      <c r="C27" s="148" t="s">
        <v>48</v>
      </c>
      <c r="D27" s="149" t="s">
        <v>88</v>
      </c>
      <c r="E27" s="150" t="s">
        <v>80</v>
      </c>
      <c r="F27" s="151" t="s">
        <v>48</v>
      </c>
      <c r="G27" s="152" t="n">
        <v>5.0</v>
      </c>
      <c r="H27" s="153" t="n">
        <v>5.0</v>
      </c>
      <c r="I27" s="154"/>
      <c r="J27" s="155"/>
    </row>
    <row r="28">
      <c r="B28" s="156" t="s">
        <v>85</v>
      </c>
      <c r="C28" s="157" t="s">
        <v>48</v>
      </c>
      <c r="D28" s="158" t="s">
        <v>89</v>
      </c>
      <c r="E28" s="159" t="s">
        <v>80</v>
      </c>
      <c r="F28" s="160" t="s">
        <v>48</v>
      </c>
      <c r="G28" s="161" t="n">
        <v>5.0</v>
      </c>
      <c r="H28" s="162" t="n">
        <v>5.0</v>
      </c>
      <c r="I28" s="163"/>
      <c r="J28" s="164"/>
    </row>
    <row r="29">
      <c r="B29" s="165" t="s">
        <v>90</v>
      </c>
      <c r="C29" s="166" t="s">
        <v>48</v>
      </c>
      <c r="D29" s="167" t="s">
        <v>91</v>
      </c>
      <c r="E29" s="168" t="s">
        <v>75</v>
      </c>
      <c r="F29" s="169" t="s">
        <v>40</v>
      </c>
      <c r="G29" s="170" t="n">
        <v>15.0</v>
      </c>
      <c r="H29" s="171" t="n">
        <v>15.0</v>
      </c>
      <c r="I29" s="172"/>
      <c r="J29" s="173"/>
    </row>
    <row r="30">
      <c r="B30" s="174" t="s">
        <v>76</v>
      </c>
      <c r="C30" s="175" t="s">
        <v>40</v>
      </c>
      <c r="D30" s="176" t="s">
        <v>92</v>
      </c>
      <c r="E30" s="177" t="s">
        <v>75</v>
      </c>
      <c r="F30" s="178" t="s">
        <v>40</v>
      </c>
      <c r="G30" s="179" t="n">
        <v>10.0</v>
      </c>
      <c r="H30" s="180" t="n">
        <v>9.0</v>
      </c>
      <c r="I30" s="181" t="n">
        <v>1.0</v>
      </c>
      <c r="J30" s="182"/>
    </row>
    <row r="31">
      <c r="B31" s="183" t="s">
        <v>77</v>
      </c>
      <c r="C31" s="184" t="s">
        <v>40</v>
      </c>
      <c r="D31" s="185" t="s">
        <v>93</v>
      </c>
      <c r="E31" s="186" t="s">
        <v>75</v>
      </c>
      <c r="F31" s="187" t="s">
        <v>40</v>
      </c>
      <c r="G31" s="188" t="n">
        <v>14.0</v>
      </c>
      <c r="H31" s="189" t="n">
        <v>9.0</v>
      </c>
      <c r="I31" s="190" t="n">
        <v>1.0</v>
      </c>
      <c r="J31" s="191" t="n">
        <v>4.0</v>
      </c>
    </row>
    <row r="32">
      <c r="B32" s="192" t="s">
        <v>94</v>
      </c>
      <c r="C32" s="193" t="s">
        <v>48</v>
      </c>
      <c r="D32" s="194" t="s">
        <v>95</v>
      </c>
      <c r="E32" s="195" t="s">
        <v>75</v>
      </c>
      <c r="F32" s="196" t="s">
        <v>40</v>
      </c>
      <c r="G32" s="197" t="n">
        <v>12.0</v>
      </c>
      <c r="H32" s="198" t="n">
        <v>12.0</v>
      </c>
      <c r="I32" s="199"/>
      <c r="J32" s="200"/>
    </row>
    <row r="33">
      <c r="B33" s="201" t="s">
        <v>94</v>
      </c>
      <c r="C33" s="202" t="s">
        <v>48</v>
      </c>
      <c r="D33" s="203" t="s">
        <v>96</v>
      </c>
      <c r="E33" s="204" t="s">
        <v>75</v>
      </c>
      <c r="F33" s="205" t="s">
        <v>40</v>
      </c>
      <c r="G33" s="206" t="n">
        <v>12.0</v>
      </c>
      <c r="H33" s="207" t="n">
        <v>12.0</v>
      </c>
      <c r="I33" s="208"/>
      <c r="J33" s="209"/>
    </row>
    <row r="34">
      <c r="B34" s="210" t="s">
        <v>94</v>
      </c>
      <c r="C34" s="211" t="s">
        <v>48</v>
      </c>
      <c r="D34" s="212" t="s">
        <v>97</v>
      </c>
      <c r="E34" s="213" t="s">
        <v>75</v>
      </c>
      <c r="F34" s="214" t="s">
        <v>40</v>
      </c>
      <c r="G34" s="215" t="n">
        <v>12.0</v>
      </c>
      <c r="H34" s="216" t="n">
        <v>12.0</v>
      </c>
      <c r="I34" s="217"/>
      <c r="J34" s="218"/>
    </row>
    <row r="35">
      <c r="B35" s="219" t="s">
        <v>94</v>
      </c>
      <c r="C35" s="220" t="s">
        <v>48</v>
      </c>
      <c r="D35" s="221" t="s">
        <v>98</v>
      </c>
      <c r="E35" s="222" t="s">
        <v>75</v>
      </c>
      <c r="F35" s="223" t="s">
        <v>40</v>
      </c>
      <c r="G35" s="224" t="n">
        <v>12.0</v>
      </c>
      <c r="H35" s="225" t="n">
        <v>12.0</v>
      </c>
      <c r="I35" s="226"/>
      <c r="J35" s="22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8" t="s">
        <v>73</v>
      </c>
      <c r="C22" s="229" t="n">
        <v>4.0</v>
      </c>
      <c r="D22" s="230" t="n">
        <v>3.0</v>
      </c>
      <c r="E22" s="231" t="n">
        <v>1.0</v>
      </c>
      <c r="F22" s="232"/>
      <c r="G22" s="233" t="s">
        <v>99</v>
      </c>
    </row>
    <row r="23">
      <c r="B23" s="234" t="s">
        <v>74</v>
      </c>
      <c r="C23" s="235" t="n">
        <v>14.0</v>
      </c>
      <c r="D23" s="236" t="n">
        <v>12.0</v>
      </c>
      <c r="E23" s="237" t="n">
        <v>2.0</v>
      </c>
      <c r="F23" s="238"/>
      <c r="G23" s="239" t="s">
        <v>71</v>
      </c>
    </row>
    <row r="24">
      <c r="B24" s="240" t="s">
        <v>100</v>
      </c>
      <c r="C24" s="241" t="n">
        <v>2.0</v>
      </c>
      <c r="D24" s="242" t="n">
        <v>2.0</v>
      </c>
      <c r="E24" s="243"/>
      <c r="F24" s="244"/>
      <c r="G24" s="245" t="s">
        <v>101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46" t="s">
        <v>73</v>
      </c>
      <c r="C29" s="247" t="s">
        <v>80</v>
      </c>
      <c r="D29" s="248"/>
      <c r="E29" s="249"/>
      <c r="F29" s="250"/>
      <c r="G29" s="251"/>
      <c r="H29" s="252" t="s">
        <v>78</v>
      </c>
      <c r="I29" s="253" t="s">
        <v>48</v>
      </c>
    </row>
    <row r="30">
      <c r="B30" s="254"/>
      <c r="C30" s="255"/>
      <c r="D30" s="256"/>
      <c r="E30" s="257"/>
      <c r="F30" s="258"/>
      <c r="G30" s="259"/>
      <c r="H30" s="260" t="s">
        <v>81</v>
      </c>
      <c r="I30" s="261" t="s">
        <v>48</v>
      </c>
    </row>
    <row r="31">
      <c r="B31" s="262"/>
      <c r="C31" s="263" t="s">
        <v>75</v>
      </c>
      <c r="D31" s="264"/>
      <c r="E31" s="265"/>
      <c r="F31" s="266"/>
      <c r="G31" s="267"/>
      <c r="H31" s="268" t="s">
        <v>90</v>
      </c>
      <c r="I31" s="269" t="s">
        <v>48</v>
      </c>
    </row>
    <row r="32">
      <c r="B32" s="270"/>
      <c r="C32" s="271"/>
      <c r="D32" s="272"/>
      <c r="E32" s="273"/>
      <c r="F32" s="274"/>
      <c r="G32" s="275"/>
      <c r="H32" s="276" t="s">
        <v>76</v>
      </c>
      <c r="I32" s="277" t="s">
        <v>40</v>
      </c>
    </row>
    <row r="33">
      <c r="B33" s="278" t="s">
        <v>74</v>
      </c>
      <c r="C33" s="279" t="s">
        <v>80</v>
      </c>
      <c r="D33" s="280"/>
      <c r="E33" s="281"/>
      <c r="F33" s="282"/>
      <c r="G33" s="283"/>
      <c r="H33" s="284" t="s">
        <v>78</v>
      </c>
      <c r="I33" s="285" t="s">
        <v>48</v>
      </c>
    </row>
    <row r="34">
      <c r="B34" s="286"/>
      <c r="C34" s="287"/>
      <c r="D34" s="288"/>
      <c r="E34" s="289"/>
      <c r="F34" s="290"/>
      <c r="G34" s="291"/>
      <c r="H34" s="292" t="s">
        <v>81</v>
      </c>
      <c r="I34" s="293" t="s">
        <v>48</v>
      </c>
    </row>
    <row r="35">
      <c r="B35" s="294"/>
      <c r="C35" s="295"/>
      <c r="D35" s="296"/>
      <c r="E35" s="297"/>
      <c r="F35" s="298"/>
      <c r="G35" s="299"/>
      <c r="H35" s="300" t="s">
        <v>83</v>
      </c>
      <c r="I35" s="301" t="s">
        <v>48</v>
      </c>
    </row>
    <row r="36">
      <c r="B36" s="302"/>
      <c r="C36" s="303"/>
      <c r="D36" s="304"/>
      <c r="E36" s="305"/>
      <c r="F36" s="306"/>
      <c r="G36" s="307"/>
      <c r="H36" s="308" t="s">
        <v>85</v>
      </c>
      <c r="I36" s="309" t="s">
        <v>48</v>
      </c>
    </row>
    <row r="37">
      <c r="B37" s="310"/>
      <c r="C37" s="311"/>
      <c r="D37" s="312"/>
      <c r="E37" s="313"/>
      <c r="F37" s="314"/>
      <c r="G37" s="315"/>
      <c r="H37" s="316" t="s">
        <v>85</v>
      </c>
      <c r="I37" s="317" t="s">
        <v>48</v>
      </c>
    </row>
    <row r="38">
      <c r="B38" s="318"/>
      <c r="C38" s="319"/>
      <c r="D38" s="320"/>
      <c r="E38" s="321"/>
      <c r="F38" s="322"/>
      <c r="G38" s="323"/>
      <c r="H38" s="324" t="s">
        <v>85</v>
      </c>
      <c r="I38" s="325" t="s">
        <v>48</v>
      </c>
    </row>
    <row r="39">
      <c r="B39" s="326"/>
      <c r="C39" s="327"/>
      <c r="D39" s="328"/>
      <c r="E39" s="329"/>
      <c r="F39" s="330"/>
      <c r="G39" s="331"/>
      <c r="H39" s="332" t="s">
        <v>85</v>
      </c>
      <c r="I39" s="333" t="s">
        <v>48</v>
      </c>
    </row>
    <row r="40">
      <c r="B40" s="334"/>
      <c r="C40" s="335" t="s">
        <v>75</v>
      </c>
      <c r="D40" s="336"/>
      <c r="E40" s="337"/>
      <c r="F40" s="338"/>
      <c r="G40" s="339"/>
      <c r="H40" s="340" t="s">
        <v>90</v>
      </c>
      <c r="I40" s="341" t="s">
        <v>48</v>
      </c>
    </row>
    <row r="41">
      <c r="B41" s="342"/>
      <c r="C41" s="343"/>
      <c r="D41" s="344"/>
      <c r="E41" s="345"/>
      <c r="F41" s="346"/>
      <c r="G41" s="347"/>
      <c r="H41" s="348" t="s">
        <v>76</v>
      </c>
      <c r="I41" s="349" t="s">
        <v>40</v>
      </c>
    </row>
    <row r="42">
      <c r="B42" s="350"/>
      <c r="C42" s="351"/>
      <c r="D42" s="352"/>
      <c r="E42" s="353"/>
      <c r="F42" s="354"/>
      <c r="G42" s="355"/>
      <c r="H42" s="356" t="s">
        <v>77</v>
      </c>
      <c r="I42" s="357" t="s">
        <v>40</v>
      </c>
    </row>
    <row r="43">
      <c r="B43" s="358"/>
      <c r="C43" s="359"/>
      <c r="D43" s="360"/>
      <c r="E43" s="361"/>
      <c r="F43" s="362"/>
      <c r="G43" s="363"/>
      <c r="H43" s="364" t="s">
        <v>94</v>
      </c>
      <c r="I43" s="365" t="s">
        <v>48</v>
      </c>
    </row>
    <row r="44">
      <c r="B44" s="366"/>
      <c r="C44" s="367"/>
      <c r="D44" s="368"/>
      <c r="E44" s="369"/>
      <c r="F44" s="370"/>
      <c r="G44" s="371"/>
      <c r="H44" s="372" t="s">
        <v>94</v>
      </c>
      <c r="I44" s="373" t="s">
        <v>48</v>
      </c>
    </row>
    <row r="45">
      <c r="B45" s="374"/>
      <c r="C45" s="375"/>
      <c r="D45" s="376"/>
      <c r="E45" s="377"/>
      <c r="F45" s="378"/>
      <c r="G45" s="379"/>
      <c r="H45" s="380" t="s">
        <v>94</v>
      </c>
      <c r="I45" s="381" t="s">
        <v>48</v>
      </c>
    </row>
    <row r="46">
      <c r="B46" s="382"/>
      <c r="C46" s="383"/>
      <c r="D46" s="384"/>
      <c r="E46" s="385"/>
      <c r="F46" s="386"/>
      <c r="G46" s="387"/>
      <c r="H46" s="388" t="s">
        <v>94</v>
      </c>
      <c r="I46" s="389" t="s">
        <v>48</v>
      </c>
    </row>
    <row r="47">
      <c r="B47" s="390" t="s">
        <v>100</v>
      </c>
      <c r="C47" s="391" t="s">
        <v>80</v>
      </c>
      <c r="D47" s="392"/>
      <c r="E47" s="393"/>
      <c r="F47" s="394"/>
      <c r="G47" s="395"/>
      <c r="H47" s="396" t="s">
        <v>78</v>
      </c>
      <c r="I47" s="397" t="s">
        <v>48</v>
      </c>
    </row>
    <row r="48">
      <c r="B48" s="398"/>
      <c r="C48" s="399" t="s">
        <v>75</v>
      </c>
      <c r="D48" s="400"/>
      <c r="E48" s="401"/>
      <c r="F48" s="402"/>
      <c r="G48" s="403"/>
      <c r="H48" s="404" t="s">
        <v>90</v>
      </c>
      <c r="I48" s="405" t="s">
        <v>48</v>
      </c>
    </row>
  </sheetData>
  <mergeCells count="13">
    <mergeCell ref="B20:B21"/>
    <mergeCell ref="C20:G20"/>
    <mergeCell ref="C28:G28"/>
    <mergeCell ref="B29:B32"/>
    <mergeCell ref="C29:G30"/>
    <mergeCell ref="C31:G32"/>
    <mergeCell ref="B33:B46"/>
    <mergeCell ref="C33:G39"/>
    <mergeCell ref="C40:G46"/>
    <mergeCell ref="B47:B48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06" t="s">
        <v>80</v>
      </c>
      <c r="C22" s="407" t="s">
        <v>48</v>
      </c>
      <c r="D22" s="408" t="s">
        <v>102</v>
      </c>
      <c r="E22" s="409" t="n">
        <v>7.0</v>
      </c>
      <c r="F22" s="410" t="n">
        <v>7.0</v>
      </c>
      <c r="G22" s="411"/>
      <c r="H22" s="412"/>
      <c r="I22" s="413" t="s">
        <v>101</v>
      </c>
      <c r="J22" s="414" t="n">
        <v>37.0</v>
      </c>
      <c r="K22" s="415" t="n">
        <v>37.0</v>
      </c>
      <c r="L22" s="416"/>
      <c r="M22" s="417"/>
    </row>
    <row r="23">
      <c r="B23" s="418" t="s">
        <v>75</v>
      </c>
      <c r="C23" s="419" t="s">
        <v>40</v>
      </c>
      <c r="D23" s="420" t="s">
        <v>103</v>
      </c>
      <c r="E23" s="421" t="n">
        <v>7.0</v>
      </c>
      <c r="F23" s="422" t="n">
        <v>5.0</v>
      </c>
      <c r="G23" s="423" t="n">
        <v>2.0</v>
      </c>
      <c r="H23" s="424"/>
      <c r="I23" s="425" t="s">
        <v>104</v>
      </c>
      <c r="J23" s="426" t="n">
        <v>87.0</v>
      </c>
      <c r="K23" s="427" t="n">
        <v>81.0</v>
      </c>
      <c r="L23" s="428" t="n">
        <v>2.0</v>
      </c>
      <c r="M23" s="42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30" t="s">
        <v>75</v>
      </c>
      <c r="C3" s="431" t="s">
        <v>76</v>
      </c>
      <c r="D3" s="432" t="s">
        <v>105</v>
      </c>
      <c r="E3" s="433" t="s">
        <v>106</v>
      </c>
    </row>
    <row r="4">
      <c r="B4" s="434"/>
      <c r="C4" s="435" t="s">
        <v>77</v>
      </c>
      <c r="D4" s="436" t="s">
        <v>107</v>
      </c>
      <c r="E4" s="437" t="s">
        <v>108</v>
      </c>
    </row>
    <row r="5">
      <c r="B5" s="438"/>
      <c r="C5" s="439"/>
      <c r="D5" s="440" t="s">
        <v>109</v>
      </c>
      <c r="E5" s="441" t="s">
        <v>110</v>
      </c>
    </row>
  </sheetData>
  <sheetProtection sheet="true" password="B0DF" scenarios="true" objects="true"/>
  <mergeCells count="2">
    <mergeCell ref="B3:B5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12.0</v>
      </c>
      <c r="G2" t="s" s="0">
        <v>12</v>
      </c>
      <c r="H2" t="n" s="0">
        <v>118.0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75">
        <v>75</v>
      </c>
      <c r="I20" t="s" s="76">
        <v>40</v>
      </c>
      <c r="J20" s="77" t="n">
        <v>5.0</v>
      </c>
      <c r="K20" s="78" t="n">
        <v>2.0</v>
      </c>
      <c r="L20" s="79"/>
      <c r="P20" t="s" s="80">
        <v>76</v>
      </c>
      <c r="Q20" t="s" s="81">
        <v>40</v>
      </c>
      <c r="R20" s="82" t="n">
        <v>9.0</v>
      </c>
      <c r="S20" s="83" t="n">
        <v>1.0</v>
      </c>
      <c r="T20" s="84"/>
    </row>
    <row r="21">
      <c r="A21" s="53" t="s">
        <v>74</v>
      </c>
      <c r="B21" s="54" t="n">
        <v>5.0</v>
      </c>
      <c r="C21" s="55" t="n">
        <v>2.0</v>
      </c>
      <c r="D21" s="56"/>
      <c r="P21" s="85" t="s">
        <v>77</v>
      </c>
      <c r="Q21" s="86" t="s">
        <v>40</v>
      </c>
      <c r="R21" s="87" t="n">
        <v>9.0</v>
      </c>
      <c r="S21" s="88" t="n">
        <v>1.0</v>
      </c>
      <c r="T21" s="89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